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3" i="1"/>
</calcChain>
</file>

<file path=xl/sharedStrings.xml><?xml version="1.0" encoding="utf-8"?>
<sst xmlns="http://schemas.openxmlformats.org/spreadsheetml/2006/main" count="4" uniqueCount="4">
  <si>
    <t>序号</t>
    <phoneticPr fontId="2" type="noConversion"/>
  </si>
  <si>
    <t>学号</t>
    <phoneticPr fontId="2" type="noConversion"/>
  </si>
  <si>
    <t>宿舍成绩</t>
    <phoneticPr fontId="2" type="noConversion"/>
  </si>
  <si>
    <t>教育学院2017级学生宿舍成绩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</si>
</sst>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12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12304;&#23487;&#33293;&#12305;&#26412;&#31185;&#29983;2017-2018&#23398;&#24180;&#35760;&#23454;&#32771;&#35780;&#25104;&#32489;180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个人卫生综合成绩_2017_20180809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院系</v>
          </cell>
          <cell r="D1" t="str">
            <v>综合成绩</v>
          </cell>
        </row>
        <row r="2">
          <cell r="A2">
            <v>3110101429</v>
          </cell>
          <cell r="B2" t="str">
            <v>王芳霄</v>
          </cell>
          <cell r="C2" t="str">
            <v>建筑工程学院</v>
          </cell>
          <cell r="D2">
            <v>7.3479999999999999</v>
          </cell>
        </row>
        <row r="3">
          <cell r="A3">
            <v>3110103939</v>
          </cell>
          <cell r="B3" t="str">
            <v>张锟</v>
          </cell>
          <cell r="C3" t="str">
            <v>生物医学工程与仪器科学学院</v>
          </cell>
          <cell r="D3">
            <v>8.2910000000000004</v>
          </cell>
        </row>
        <row r="4">
          <cell r="A4">
            <v>3120000003</v>
          </cell>
          <cell r="B4" t="str">
            <v>冀逸峰</v>
          </cell>
          <cell r="C4" t="str">
            <v>海洋学院</v>
          </cell>
          <cell r="D4">
            <v>5.9950000000000001</v>
          </cell>
        </row>
        <row r="5">
          <cell r="A5">
            <v>3120000113</v>
          </cell>
          <cell r="B5" t="str">
            <v>聂廷柳</v>
          </cell>
          <cell r="C5" t="str">
            <v>物理学系</v>
          </cell>
          <cell r="D5">
            <v>6.7969999999999997</v>
          </cell>
        </row>
        <row r="6">
          <cell r="A6">
            <v>3120000126</v>
          </cell>
          <cell r="B6" t="str">
            <v>付思杭</v>
          </cell>
          <cell r="C6" t="str">
            <v>公共管理学院</v>
          </cell>
          <cell r="D6">
            <v>8.3770000000000007</v>
          </cell>
        </row>
        <row r="7">
          <cell r="A7">
            <v>3120000219</v>
          </cell>
          <cell r="B7" t="str">
            <v>申文龙</v>
          </cell>
          <cell r="C7" t="str">
            <v>物理学系</v>
          </cell>
          <cell r="D7">
            <v>6.2530000000000001</v>
          </cell>
        </row>
        <row r="8">
          <cell r="A8">
            <v>3120000328</v>
          </cell>
          <cell r="B8" t="str">
            <v>曾志成</v>
          </cell>
          <cell r="C8" t="str">
            <v>计算机科学与技术学院</v>
          </cell>
          <cell r="D8">
            <v>7.6989999999999998</v>
          </cell>
        </row>
        <row r="9">
          <cell r="A9">
            <v>3120000356</v>
          </cell>
          <cell r="B9" t="str">
            <v>冯博健</v>
          </cell>
          <cell r="C9" t="str">
            <v>数学科学学院</v>
          </cell>
          <cell r="D9">
            <v>7.9829999999999997</v>
          </cell>
        </row>
        <row r="10">
          <cell r="A10">
            <v>3120000373</v>
          </cell>
          <cell r="B10" t="str">
            <v>巫聪</v>
          </cell>
          <cell r="C10" t="str">
            <v>化学系</v>
          </cell>
          <cell r="D10">
            <v>7.59</v>
          </cell>
        </row>
        <row r="11">
          <cell r="A11">
            <v>3120000404</v>
          </cell>
          <cell r="B11" t="str">
            <v>张浩然</v>
          </cell>
          <cell r="C11" t="str">
            <v>传媒与国际文化学院</v>
          </cell>
          <cell r="D11">
            <v>7.9489999999999998</v>
          </cell>
        </row>
        <row r="12">
          <cell r="A12">
            <v>3120000460</v>
          </cell>
          <cell r="B12" t="str">
            <v>周逸铭</v>
          </cell>
          <cell r="C12" t="str">
            <v>物理学系</v>
          </cell>
          <cell r="D12">
            <v>7.3879999999999999</v>
          </cell>
        </row>
        <row r="13">
          <cell r="A13">
            <v>3120000520</v>
          </cell>
          <cell r="B13" t="str">
            <v>黄时康</v>
          </cell>
          <cell r="C13" t="str">
            <v>光电科学与工程学院</v>
          </cell>
          <cell r="D13">
            <v>7.9089999999999998</v>
          </cell>
        </row>
        <row r="14">
          <cell r="A14">
            <v>3120000572</v>
          </cell>
          <cell r="B14" t="str">
            <v>袁玮良</v>
          </cell>
          <cell r="C14" t="str">
            <v>信息与电子工程学院</v>
          </cell>
          <cell r="D14">
            <v>7.5119999999999996</v>
          </cell>
        </row>
        <row r="15">
          <cell r="A15">
            <v>3120000624</v>
          </cell>
          <cell r="B15" t="str">
            <v>歐陽文宇</v>
          </cell>
          <cell r="C15" t="str">
            <v>药学院</v>
          </cell>
          <cell r="D15">
            <v>6.524</v>
          </cell>
        </row>
        <row r="16">
          <cell r="A16">
            <v>3120000631</v>
          </cell>
          <cell r="B16" t="str">
            <v>盧百浩</v>
          </cell>
          <cell r="C16" t="str">
            <v>建筑工程学院</v>
          </cell>
          <cell r="D16">
            <v>6.4509999999999996</v>
          </cell>
        </row>
        <row r="17">
          <cell r="A17">
            <v>3120100005</v>
          </cell>
          <cell r="B17" t="str">
            <v>帕合力丁·乃吉米丁</v>
          </cell>
          <cell r="C17" t="str">
            <v>医学院</v>
          </cell>
          <cell r="D17">
            <v>5.8630000000000004</v>
          </cell>
        </row>
        <row r="18">
          <cell r="A18">
            <v>3120100013</v>
          </cell>
          <cell r="B18" t="str">
            <v>努尔阿迪力·奥斯曼</v>
          </cell>
          <cell r="C18" t="str">
            <v>计算机科学与技术学院</v>
          </cell>
          <cell r="D18">
            <v>7.9169999999999998</v>
          </cell>
        </row>
        <row r="19">
          <cell r="A19">
            <v>3120100019</v>
          </cell>
          <cell r="B19" t="str">
            <v>阿依古再勒·艾海提</v>
          </cell>
          <cell r="C19" t="str">
            <v>药学院</v>
          </cell>
          <cell r="D19">
            <v>8.8149999999999995</v>
          </cell>
        </row>
        <row r="20">
          <cell r="A20">
            <v>3120100206</v>
          </cell>
          <cell r="B20" t="str">
            <v>袁志豪</v>
          </cell>
          <cell r="C20" t="str">
            <v>动物科学学院</v>
          </cell>
          <cell r="D20">
            <v>7.8250000000000002</v>
          </cell>
        </row>
        <row r="21">
          <cell r="A21">
            <v>3120100390</v>
          </cell>
          <cell r="B21" t="str">
            <v>黄志武</v>
          </cell>
          <cell r="C21" t="str">
            <v>农业与生物技术学院</v>
          </cell>
          <cell r="D21">
            <v>9.6989999999999998</v>
          </cell>
        </row>
        <row r="22">
          <cell r="A22">
            <v>3120100416</v>
          </cell>
          <cell r="B22" t="str">
            <v>陈哲</v>
          </cell>
          <cell r="C22" t="str">
            <v>农业与生物技术学院</v>
          </cell>
          <cell r="D22">
            <v>8.0280000000000005</v>
          </cell>
        </row>
        <row r="23">
          <cell r="A23">
            <v>3120100491</v>
          </cell>
          <cell r="B23" t="str">
            <v>周一鸣</v>
          </cell>
          <cell r="C23" t="str">
            <v>计算机科学与技术学院</v>
          </cell>
          <cell r="D23">
            <v>7.9210000000000003</v>
          </cell>
        </row>
        <row r="24">
          <cell r="A24">
            <v>3120100501</v>
          </cell>
          <cell r="B24" t="str">
            <v>李放</v>
          </cell>
          <cell r="C24" t="str">
            <v>信息与电子工程学院</v>
          </cell>
          <cell r="D24">
            <v>7.3769999999999998</v>
          </cell>
        </row>
        <row r="25">
          <cell r="A25">
            <v>3120100852</v>
          </cell>
          <cell r="B25" t="str">
            <v>王岩</v>
          </cell>
          <cell r="C25" t="str">
            <v>建筑工程学院</v>
          </cell>
          <cell r="D25">
            <v>9.6769999999999996</v>
          </cell>
        </row>
        <row r="26">
          <cell r="A26">
            <v>3120101020</v>
          </cell>
          <cell r="B26" t="str">
            <v>杨政杰</v>
          </cell>
          <cell r="C26" t="str">
            <v>公共管理学院</v>
          </cell>
          <cell r="D26">
            <v>8.5739999999999998</v>
          </cell>
        </row>
        <row r="27">
          <cell r="A27">
            <v>3120101115</v>
          </cell>
          <cell r="B27" t="str">
            <v>杨正禹</v>
          </cell>
          <cell r="C27" t="str">
            <v>生物医学工程与仪器科学学院</v>
          </cell>
          <cell r="D27">
            <v>7.8230000000000004</v>
          </cell>
        </row>
        <row r="28">
          <cell r="A28">
            <v>3120101294</v>
          </cell>
          <cell r="B28" t="str">
            <v>沈思麒</v>
          </cell>
          <cell r="C28" t="str">
            <v>计算机科学与技术学院</v>
          </cell>
          <cell r="D28">
            <v>8.0839999999999996</v>
          </cell>
        </row>
        <row r="29">
          <cell r="A29">
            <v>3120101380</v>
          </cell>
          <cell r="B29" t="str">
            <v>卢金丽</v>
          </cell>
          <cell r="C29" t="str">
            <v>医学院</v>
          </cell>
          <cell r="D29">
            <v>8.359</v>
          </cell>
        </row>
        <row r="30">
          <cell r="A30">
            <v>3120101747</v>
          </cell>
          <cell r="B30" t="str">
            <v>郑承鸣</v>
          </cell>
          <cell r="C30" t="str">
            <v>动物科学学院</v>
          </cell>
          <cell r="D30">
            <v>9.3680000000000003</v>
          </cell>
        </row>
        <row r="31">
          <cell r="A31">
            <v>3120101750</v>
          </cell>
          <cell r="B31" t="str">
            <v>徐路已平</v>
          </cell>
          <cell r="C31" t="str">
            <v>药学院</v>
          </cell>
          <cell r="D31">
            <v>8.0109999999999992</v>
          </cell>
        </row>
        <row r="32">
          <cell r="A32">
            <v>3120101753</v>
          </cell>
          <cell r="B32" t="str">
            <v>仇雨健</v>
          </cell>
          <cell r="C32" t="str">
            <v>医学院</v>
          </cell>
          <cell r="D32">
            <v>8.15</v>
          </cell>
        </row>
        <row r="33">
          <cell r="A33">
            <v>3120101759</v>
          </cell>
          <cell r="B33" t="str">
            <v>叶世群</v>
          </cell>
          <cell r="C33" t="str">
            <v>数学科学学院</v>
          </cell>
          <cell r="D33">
            <v>7.3259999999999996</v>
          </cell>
        </row>
        <row r="34">
          <cell r="A34">
            <v>3120101803</v>
          </cell>
          <cell r="B34" t="str">
            <v>吕杭威</v>
          </cell>
          <cell r="C34" t="str">
            <v>信息与电子工程学院</v>
          </cell>
          <cell r="D34">
            <v>9.2029999999999994</v>
          </cell>
        </row>
        <row r="35">
          <cell r="A35">
            <v>3120101961</v>
          </cell>
          <cell r="B35" t="str">
            <v>郭威</v>
          </cell>
          <cell r="C35" t="str">
            <v>经济学院</v>
          </cell>
          <cell r="D35">
            <v>9.7520000000000007</v>
          </cell>
        </row>
        <row r="36">
          <cell r="A36">
            <v>3120101988</v>
          </cell>
          <cell r="B36" t="str">
            <v>钟勖</v>
          </cell>
          <cell r="C36" t="str">
            <v>计算机科学与技术学院</v>
          </cell>
          <cell r="D36">
            <v>7.9770000000000003</v>
          </cell>
        </row>
        <row r="37">
          <cell r="A37">
            <v>3120102161</v>
          </cell>
          <cell r="B37" t="str">
            <v>吴天</v>
          </cell>
          <cell r="C37" t="str">
            <v>化学工程与生物工程学院</v>
          </cell>
          <cell r="D37">
            <v>7.3879999999999999</v>
          </cell>
        </row>
        <row r="38">
          <cell r="A38">
            <v>3120102164</v>
          </cell>
          <cell r="B38" t="str">
            <v>胡逸凡</v>
          </cell>
          <cell r="C38" t="str">
            <v>建筑工程学院</v>
          </cell>
          <cell r="D38">
            <v>7.5350000000000001</v>
          </cell>
        </row>
        <row r="39">
          <cell r="A39">
            <v>3120102202</v>
          </cell>
          <cell r="B39" t="str">
            <v>赵林涛</v>
          </cell>
          <cell r="C39" t="str">
            <v>建筑工程学院</v>
          </cell>
          <cell r="D39">
            <v>7.1989999999999998</v>
          </cell>
        </row>
        <row r="40">
          <cell r="A40">
            <v>3120102224</v>
          </cell>
          <cell r="B40" t="str">
            <v>陈泰成</v>
          </cell>
          <cell r="C40" t="str">
            <v>海洋学院</v>
          </cell>
          <cell r="D40">
            <v>8.0470000000000006</v>
          </cell>
        </row>
        <row r="41">
          <cell r="A41">
            <v>3120102384</v>
          </cell>
          <cell r="B41" t="str">
            <v>程浩泰</v>
          </cell>
          <cell r="C41" t="str">
            <v>海洋学院</v>
          </cell>
          <cell r="D41">
            <v>7.8570000000000002</v>
          </cell>
        </row>
        <row r="42">
          <cell r="A42">
            <v>3120102702</v>
          </cell>
          <cell r="B42" t="str">
            <v>吕天行</v>
          </cell>
          <cell r="C42" t="str">
            <v>医学院</v>
          </cell>
          <cell r="D42">
            <v>8.5779999999999994</v>
          </cell>
        </row>
        <row r="43">
          <cell r="A43">
            <v>3120102828</v>
          </cell>
          <cell r="B43" t="str">
            <v>童露露</v>
          </cell>
          <cell r="C43" t="str">
            <v>医学院</v>
          </cell>
          <cell r="D43">
            <v>6.6769999999999996</v>
          </cell>
        </row>
        <row r="44">
          <cell r="A44">
            <v>3120102859</v>
          </cell>
          <cell r="B44" t="str">
            <v>徐曦盛</v>
          </cell>
          <cell r="C44" t="str">
            <v>医学院</v>
          </cell>
          <cell r="D44">
            <v>6.1710000000000003</v>
          </cell>
        </row>
        <row r="45">
          <cell r="A45">
            <v>3120102905</v>
          </cell>
          <cell r="B45" t="str">
            <v>汪雪涌</v>
          </cell>
          <cell r="C45" t="str">
            <v>药学院</v>
          </cell>
          <cell r="D45">
            <v>7.9020000000000001</v>
          </cell>
        </row>
        <row r="46">
          <cell r="A46">
            <v>3120102914</v>
          </cell>
          <cell r="B46" t="str">
            <v>岑晨</v>
          </cell>
          <cell r="C46" t="str">
            <v>医学院</v>
          </cell>
          <cell r="D46">
            <v>8.6760000000000002</v>
          </cell>
        </row>
        <row r="47">
          <cell r="A47">
            <v>3120102933</v>
          </cell>
          <cell r="B47" t="str">
            <v>桑程峰</v>
          </cell>
          <cell r="C47" t="str">
            <v>医学院</v>
          </cell>
          <cell r="D47">
            <v>5.9539999999999997</v>
          </cell>
        </row>
        <row r="48">
          <cell r="A48">
            <v>3120102944</v>
          </cell>
          <cell r="B48" t="str">
            <v>杨浩</v>
          </cell>
          <cell r="C48" t="str">
            <v>医学院</v>
          </cell>
          <cell r="D48">
            <v>9.6750000000000007</v>
          </cell>
        </row>
        <row r="49">
          <cell r="A49">
            <v>3120102950</v>
          </cell>
          <cell r="B49" t="str">
            <v>金涛</v>
          </cell>
          <cell r="C49" t="str">
            <v>医学院</v>
          </cell>
          <cell r="D49">
            <v>5.6210000000000004</v>
          </cell>
        </row>
        <row r="50">
          <cell r="A50">
            <v>3120103172</v>
          </cell>
          <cell r="B50" t="str">
            <v>吕元庭</v>
          </cell>
          <cell r="C50" t="str">
            <v>人文学院</v>
          </cell>
          <cell r="D50">
            <v>7.2080000000000002</v>
          </cell>
        </row>
        <row r="51">
          <cell r="A51">
            <v>3120103532</v>
          </cell>
          <cell r="B51" t="str">
            <v>李浩</v>
          </cell>
          <cell r="C51" t="str">
            <v>药学院</v>
          </cell>
          <cell r="D51">
            <v>8.5640000000000001</v>
          </cell>
        </row>
        <row r="52">
          <cell r="A52">
            <v>3120103571</v>
          </cell>
          <cell r="B52" t="str">
            <v>许成</v>
          </cell>
          <cell r="C52" t="str">
            <v>电气工程学院</v>
          </cell>
          <cell r="D52">
            <v>7.548</v>
          </cell>
        </row>
        <row r="53">
          <cell r="A53">
            <v>3120103645</v>
          </cell>
          <cell r="B53" t="str">
            <v>王喻通</v>
          </cell>
          <cell r="C53" t="str">
            <v>控制科学与工程学院</v>
          </cell>
          <cell r="D53">
            <v>8.0500000000000007</v>
          </cell>
        </row>
        <row r="54">
          <cell r="A54">
            <v>3120103680</v>
          </cell>
          <cell r="B54" t="str">
            <v>陈超</v>
          </cell>
          <cell r="C54" t="str">
            <v>计算机科学与技术学院</v>
          </cell>
          <cell r="D54">
            <v>8.5190000000000001</v>
          </cell>
        </row>
        <row r="55">
          <cell r="A55">
            <v>3120103711</v>
          </cell>
          <cell r="B55" t="str">
            <v>王华淼</v>
          </cell>
          <cell r="C55" t="str">
            <v>机械工程学院</v>
          </cell>
          <cell r="D55">
            <v>8.7140000000000004</v>
          </cell>
        </row>
        <row r="56">
          <cell r="A56">
            <v>3120104035</v>
          </cell>
          <cell r="B56" t="str">
            <v>郭凌捷</v>
          </cell>
          <cell r="C56" t="str">
            <v>信息与电子工程学院</v>
          </cell>
          <cell r="D56">
            <v>8</v>
          </cell>
        </row>
        <row r="57">
          <cell r="A57">
            <v>3120104051</v>
          </cell>
          <cell r="B57" t="str">
            <v>林嘉杰</v>
          </cell>
          <cell r="C57" t="str">
            <v>电气工程学院</v>
          </cell>
          <cell r="D57">
            <v>6.4660000000000002</v>
          </cell>
        </row>
        <row r="58">
          <cell r="A58">
            <v>3120104166</v>
          </cell>
          <cell r="B58" t="str">
            <v>张振</v>
          </cell>
          <cell r="C58" t="str">
            <v>能源工程学院</v>
          </cell>
          <cell r="D58">
            <v>5.03</v>
          </cell>
        </row>
        <row r="59">
          <cell r="A59">
            <v>3120104261</v>
          </cell>
          <cell r="B59" t="str">
            <v>王林琳</v>
          </cell>
          <cell r="C59" t="str">
            <v>公共管理学院</v>
          </cell>
          <cell r="D59">
            <v>6.3109999999999999</v>
          </cell>
        </row>
        <row r="60">
          <cell r="A60">
            <v>3120104525</v>
          </cell>
          <cell r="B60" t="str">
            <v>杨龙曦</v>
          </cell>
          <cell r="C60" t="str">
            <v>信息与电子工程学院</v>
          </cell>
          <cell r="D60">
            <v>7.0750000000000002</v>
          </cell>
        </row>
        <row r="61">
          <cell r="A61">
            <v>3120104684</v>
          </cell>
          <cell r="B61" t="str">
            <v>李孟</v>
          </cell>
          <cell r="C61" t="str">
            <v>物理学系</v>
          </cell>
          <cell r="D61">
            <v>7.923</v>
          </cell>
        </row>
        <row r="62">
          <cell r="A62">
            <v>3120104832</v>
          </cell>
          <cell r="B62" t="str">
            <v>黄嘉祥</v>
          </cell>
          <cell r="C62" t="str">
            <v>化学系</v>
          </cell>
          <cell r="D62">
            <v>7.8949999999999996</v>
          </cell>
        </row>
        <row r="63">
          <cell r="A63">
            <v>3120104962</v>
          </cell>
          <cell r="B63" t="str">
            <v>俞瑒</v>
          </cell>
          <cell r="C63" t="str">
            <v>光华法学院</v>
          </cell>
          <cell r="D63">
            <v>7.3360000000000003</v>
          </cell>
        </row>
        <row r="64">
          <cell r="A64">
            <v>3120104981</v>
          </cell>
          <cell r="B64" t="str">
            <v>李袁合</v>
          </cell>
          <cell r="C64" t="str">
            <v>生命科学学院</v>
          </cell>
          <cell r="D64">
            <v>8.1780000000000008</v>
          </cell>
        </row>
        <row r="65">
          <cell r="A65">
            <v>3120105015</v>
          </cell>
          <cell r="B65" t="str">
            <v>强巴卓嘎</v>
          </cell>
          <cell r="C65" t="str">
            <v>医学院</v>
          </cell>
          <cell r="D65">
            <v>8.4689999999999994</v>
          </cell>
        </row>
        <row r="66">
          <cell r="A66">
            <v>3120105025</v>
          </cell>
          <cell r="B66" t="str">
            <v>阿尔曼江·吐尔洪</v>
          </cell>
          <cell r="C66" t="str">
            <v>建筑工程学院</v>
          </cell>
          <cell r="D66">
            <v>7.1970000000000001</v>
          </cell>
        </row>
        <row r="67">
          <cell r="A67">
            <v>3130000003</v>
          </cell>
          <cell r="B67" t="str">
            <v>朱徐迪</v>
          </cell>
          <cell r="C67" t="str">
            <v>竺可桢学院</v>
          </cell>
          <cell r="D67">
            <v>8.7319999999999993</v>
          </cell>
        </row>
        <row r="68">
          <cell r="A68">
            <v>3130000081</v>
          </cell>
          <cell r="B68" t="str">
            <v>单挺</v>
          </cell>
          <cell r="C68" t="str">
            <v>计算机科学与技术学院</v>
          </cell>
          <cell r="D68">
            <v>7.4790000000000001</v>
          </cell>
        </row>
        <row r="69">
          <cell r="A69">
            <v>3130000093</v>
          </cell>
          <cell r="B69" t="str">
            <v>万舜</v>
          </cell>
          <cell r="C69" t="str">
            <v>数学科学学院</v>
          </cell>
          <cell r="D69">
            <v>8.6579999999999995</v>
          </cell>
        </row>
        <row r="70">
          <cell r="A70">
            <v>3130000109</v>
          </cell>
          <cell r="B70" t="str">
            <v>刘翀</v>
          </cell>
          <cell r="C70" t="str">
            <v>建筑工程学院</v>
          </cell>
          <cell r="D70">
            <v>7.7610000000000001</v>
          </cell>
        </row>
        <row r="71">
          <cell r="A71">
            <v>3130000121</v>
          </cell>
          <cell r="B71" t="str">
            <v>滕野</v>
          </cell>
          <cell r="C71" t="str">
            <v>公共管理学院</v>
          </cell>
          <cell r="D71">
            <v>7.6029999999999998</v>
          </cell>
        </row>
        <row r="72">
          <cell r="A72">
            <v>3130000153</v>
          </cell>
          <cell r="B72" t="str">
            <v>赵长乐</v>
          </cell>
          <cell r="C72" t="str">
            <v>物理学系</v>
          </cell>
          <cell r="D72">
            <v>7.2839999999999998</v>
          </cell>
        </row>
        <row r="73">
          <cell r="A73">
            <v>3130000162</v>
          </cell>
          <cell r="B73" t="str">
            <v>陶宇瀚</v>
          </cell>
          <cell r="C73" t="str">
            <v>化学系</v>
          </cell>
          <cell r="D73">
            <v>7.3730000000000002</v>
          </cell>
        </row>
        <row r="74">
          <cell r="A74">
            <v>3130000169</v>
          </cell>
          <cell r="B74" t="str">
            <v>巩一新</v>
          </cell>
          <cell r="C74" t="str">
            <v>传媒与国际文化学院</v>
          </cell>
          <cell r="D74">
            <v>7.8620000000000001</v>
          </cell>
        </row>
        <row r="75">
          <cell r="A75">
            <v>3130000188</v>
          </cell>
          <cell r="B75" t="str">
            <v>陈亦舒</v>
          </cell>
          <cell r="C75" t="str">
            <v>竺可桢学院</v>
          </cell>
          <cell r="D75">
            <v>7.3570000000000002</v>
          </cell>
        </row>
        <row r="76">
          <cell r="A76">
            <v>3130000190</v>
          </cell>
          <cell r="B76" t="str">
            <v>尹越</v>
          </cell>
          <cell r="C76" t="str">
            <v>人文学院</v>
          </cell>
          <cell r="D76">
            <v>7.3419999999999996</v>
          </cell>
        </row>
        <row r="77">
          <cell r="A77">
            <v>3130000205</v>
          </cell>
          <cell r="B77" t="str">
            <v>姚兆文</v>
          </cell>
          <cell r="C77" t="str">
            <v>高分子科学与工程学系</v>
          </cell>
          <cell r="D77">
            <v>7.3639999999999999</v>
          </cell>
        </row>
        <row r="78">
          <cell r="A78">
            <v>3130000206</v>
          </cell>
          <cell r="B78" t="str">
            <v>张宗凯</v>
          </cell>
          <cell r="C78" t="str">
            <v>计算机科学与技术学院</v>
          </cell>
          <cell r="D78">
            <v>7.0510000000000002</v>
          </cell>
        </row>
        <row r="79">
          <cell r="A79">
            <v>3130000220</v>
          </cell>
          <cell r="B79" t="str">
            <v>贺杰</v>
          </cell>
          <cell r="C79" t="str">
            <v>化学系</v>
          </cell>
          <cell r="D79">
            <v>7.2649999999999997</v>
          </cell>
        </row>
        <row r="80">
          <cell r="A80">
            <v>3130000240</v>
          </cell>
          <cell r="B80" t="str">
            <v>陈泓宇</v>
          </cell>
          <cell r="C80" t="str">
            <v>计算机科学与技术学院</v>
          </cell>
          <cell r="D80">
            <v>6.8209999999999997</v>
          </cell>
        </row>
        <row r="81">
          <cell r="A81">
            <v>3130000241</v>
          </cell>
          <cell r="B81" t="str">
            <v>朱逸</v>
          </cell>
          <cell r="C81" t="str">
            <v>心理与行为科学系</v>
          </cell>
          <cell r="D81">
            <v>9.1479999999999997</v>
          </cell>
        </row>
        <row r="82">
          <cell r="A82">
            <v>3130000268</v>
          </cell>
          <cell r="B82" t="str">
            <v>吴桐</v>
          </cell>
          <cell r="C82" t="str">
            <v>公共管理学院</v>
          </cell>
          <cell r="D82">
            <v>8.8390000000000004</v>
          </cell>
        </row>
        <row r="83">
          <cell r="A83">
            <v>3130000272</v>
          </cell>
          <cell r="B83" t="str">
            <v>移语晨</v>
          </cell>
          <cell r="C83" t="str">
            <v>生命科学学院</v>
          </cell>
          <cell r="D83">
            <v>8.5310000000000006</v>
          </cell>
        </row>
        <row r="84">
          <cell r="A84">
            <v>3130000278</v>
          </cell>
          <cell r="B84" t="str">
            <v>王行健</v>
          </cell>
          <cell r="C84" t="str">
            <v>公共管理学院</v>
          </cell>
          <cell r="D84">
            <v>7.968</v>
          </cell>
        </row>
        <row r="85">
          <cell r="A85">
            <v>3130000319</v>
          </cell>
          <cell r="B85" t="str">
            <v>李明星</v>
          </cell>
          <cell r="C85" t="str">
            <v>建筑工程学院</v>
          </cell>
          <cell r="D85">
            <v>7.7009999999999996</v>
          </cell>
        </row>
        <row r="86">
          <cell r="A86">
            <v>3130000325</v>
          </cell>
          <cell r="B86" t="str">
            <v>伍一峰</v>
          </cell>
          <cell r="C86" t="str">
            <v>建筑工程学院</v>
          </cell>
          <cell r="D86">
            <v>4.6669999999999998</v>
          </cell>
        </row>
        <row r="87">
          <cell r="A87">
            <v>3130000338</v>
          </cell>
          <cell r="B87" t="str">
            <v>杨天鸉</v>
          </cell>
          <cell r="C87" t="str">
            <v>生命科学学院</v>
          </cell>
          <cell r="D87">
            <v>8.4480000000000004</v>
          </cell>
        </row>
        <row r="88">
          <cell r="A88">
            <v>3130000350</v>
          </cell>
          <cell r="B88" t="str">
            <v>郑杰</v>
          </cell>
          <cell r="C88" t="str">
            <v>外国语言文化与国际交流学院</v>
          </cell>
          <cell r="D88">
            <v>9.7780000000000005</v>
          </cell>
        </row>
        <row r="89">
          <cell r="A89">
            <v>3130000365</v>
          </cell>
          <cell r="B89" t="str">
            <v>张晨浩</v>
          </cell>
          <cell r="C89" t="str">
            <v>计算机科学与技术学院</v>
          </cell>
          <cell r="D89">
            <v>7.1470000000000002</v>
          </cell>
        </row>
        <row r="90">
          <cell r="A90">
            <v>3130000428</v>
          </cell>
          <cell r="B90" t="str">
            <v>覃一</v>
          </cell>
          <cell r="C90" t="str">
            <v>医学院</v>
          </cell>
          <cell r="D90">
            <v>4.9669999999999996</v>
          </cell>
        </row>
        <row r="91">
          <cell r="A91">
            <v>3130000439</v>
          </cell>
          <cell r="B91" t="str">
            <v>李劼昕</v>
          </cell>
          <cell r="C91" t="str">
            <v>外国语言文化与国际交流学院</v>
          </cell>
          <cell r="D91">
            <v>8.1140000000000008</v>
          </cell>
        </row>
        <row r="92">
          <cell r="A92">
            <v>3130000450</v>
          </cell>
          <cell r="B92" t="str">
            <v>东浩阳</v>
          </cell>
          <cell r="C92" t="str">
            <v>电气工程学院</v>
          </cell>
          <cell r="D92">
            <v>7.2519999999999998</v>
          </cell>
        </row>
        <row r="93">
          <cell r="A93">
            <v>3130000470</v>
          </cell>
          <cell r="B93" t="str">
            <v>姚嘉伟</v>
          </cell>
          <cell r="C93" t="str">
            <v>竺可桢学院</v>
          </cell>
          <cell r="D93">
            <v>4.7779999999999996</v>
          </cell>
        </row>
        <row r="94">
          <cell r="A94">
            <v>3130000477</v>
          </cell>
          <cell r="B94" t="str">
            <v>刘宇翔</v>
          </cell>
          <cell r="C94" t="str">
            <v>光电科学与工程学院</v>
          </cell>
          <cell r="D94">
            <v>7.7590000000000003</v>
          </cell>
        </row>
        <row r="95">
          <cell r="A95">
            <v>3130000485</v>
          </cell>
          <cell r="B95" t="str">
            <v>曾维刚</v>
          </cell>
          <cell r="C95" t="str">
            <v>化学系</v>
          </cell>
          <cell r="D95">
            <v>7.2249999999999996</v>
          </cell>
        </row>
        <row r="96">
          <cell r="A96">
            <v>3130000492</v>
          </cell>
          <cell r="B96" t="str">
            <v>吴昊</v>
          </cell>
          <cell r="C96" t="str">
            <v>外国语言文化与国际交流学院</v>
          </cell>
          <cell r="D96">
            <v>8.5739999999999998</v>
          </cell>
        </row>
        <row r="97">
          <cell r="A97">
            <v>3130000493</v>
          </cell>
          <cell r="B97" t="str">
            <v>郦家骥</v>
          </cell>
          <cell r="C97" t="str">
            <v>建筑工程学院</v>
          </cell>
          <cell r="D97">
            <v>5.4809999999999999</v>
          </cell>
        </row>
        <row r="98">
          <cell r="A98">
            <v>3130000500</v>
          </cell>
          <cell r="B98" t="str">
            <v>谭啸</v>
          </cell>
          <cell r="C98" t="str">
            <v>竺可桢学院</v>
          </cell>
          <cell r="D98">
            <v>7.4740000000000002</v>
          </cell>
        </row>
        <row r="99">
          <cell r="A99">
            <v>3130000518</v>
          </cell>
          <cell r="B99" t="str">
            <v>覃文瑄</v>
          </cell>
          <cell r="C99" t="str">
            <v>生物系统工程与食品科学学院</v>
          </cell>
          <cell r="D99">
            <v>7.5</v>
          </cell>
        </row>
        <row r="100">
          <cell r="A100">
            <v>3130000560</v>
          </cell>
          <cell r="B100" t="str">
            <v>张积源</v>
          </cell>
          <cell r="C100" t="str">
            <v>化学系</v>
          </cell>
          <cell r="D100">
            <v>7.8250000000000002</v>
          </cell>
        </row>
        <row r="101">
          <cell r="A101">
            <v>3130000577</v>
          </cell>
          <cell r="B101" t="str">
            <v>何山</v>
          </cell>
          <cell r="C101" t="str">
            <v>信息与电子工程学院</v>
          </cell>
          <cell r="D101">
            <v>7.6239999999999997</v>
          </cell>
        </row>
        <row r="102">
          <cell r="A102">
            <v>3130000586</v>
          </cell>
          <cell r="B102" t="str">
            <v>劳观铭</v>
          </cell>
          <cell r="C102" t="str">
            <v>物理学系</v>
          </cell>
          <cell r="D102">
            <v>7.7480000000000002</v>
          </cell>
        </row>
        <row r="103">
          <cell r="A103">
            <v>3130000587</v>
          </cell>
          <cell r="B103" t="str">
            <v>夏宇</v>
          </cell>
          <cell r="C103" t="str">
            <v>计算机科学与技术学院</v>
          </cell>
          <cell r="D103">
            <v>7.4960000000000004</v>
          </cell>
        </row>
        <row r="104">
          <cell r="A104">
            <v>3130000599</v>
          </cell>
          <cell r="B104" t="str">
            <v>丁宇晨</v>
          </cell>
          <cell r="C104" t="str">
            <v>外国语言文化与国际交流学院</v>
          </cell>
          <cell r="D104">
            <v>8.4770000000000003</v>
          </cell>
        </row>
        <row r="105">
          <cell r="A105">
            <v>3130000603</v>
          </cell>
          <cell r="B105" t="str">
            <v>杨晓宇</v>
          </cell>
          <cell r="C105" t="str">
            <v>建筑工程学院</v>
          </cell>
          <cell r="D105">
            <v>7.4850000000000003</v>
          </cell>
        </row>
        <row r="106">
          <cell r="A106">
            <v>3130000604</v>
          </cell>
          <cell r="B106" t="str">
            <v>高源</v>
          </cell>
          <cell r="C106" t="str">
            <v>光电科学与工程学院</v>
          </cell>
          <cell r="D106">
            <v>6.8609999999999998</v>
          </cell>
        </row>
        <row r="107">
          <cell r="A107">
            <v>3130000606</v>
          </cell>
          <cell r="B107" t="str">
            <v>杜煜</v>
          </cell>
          <cell r="C107" t="str">
            <v>建筑工程学院</v>
          </cell>
          <cell r="D107">
            <v>7.4720000000000004</v>
          </cell>
        </row>
        <row r="108">
          <cell r="A108">
            <v>3130000607</v>
          </cell>
          <cell r="B108" t="str">
            <v>殷子尧</v>
          </cell>
          <cell r="C108" t="str">
            <v>生物医学工程与仪器科学学院</v>
          </cell>
          <cell r="D108">
            <v>6.891</v>
          </cell>
        </row>
        <row r="109">
          <cell r="A109">
            <v>3130000613</v>
          </cell>
          <cell r="B109" t="str">
            <v>郭若梅</v>
          </cell>
          <cell r="C109" t="str">
            <v>建筑工程学院</v>
          </cell>
          <cell r="D109">
            <v>7.54</v>
          </cell>
        </row>
        <row r="110">
          <cell r="A110">
            <v>3130000665</v>
          </cell>
          <cell r="B110" t="str">
            <v>滕林</v>
          </cell>
          <cell r="C110" t="str">
            <v>外国语言文化与国际交流学院</v>
          </cell>
          <cell r="D110">
            <v>8.577</v>
          </cell>
        </row>
        <row r="111">
          <cell r="A111">
            <v>3130000683</v>
          </cell>
          <cell r="B111" t="str">
            <v>张兆辉</v>
          </cell>
          <cell r="C111" t="str">
            <v>物理学系</v>
          </cell>
          <cell r="D111">
            <v>7.3109999999999999</v>
          </cell>
        </row>
        <row r="112">
          <cell r="A112">
            <v>3130000697</v>
          </cell>
          <cell r="B112" t="str">
            <v>郝雨晨</v>
          </cell>
          <cell r="C112" t="str">
            <v>竺可桢学院</v>
          </cell>
          <cell r="D112">
            <v>7.9370000000000003</v>
          </cell>
        </row>
        <row r="113">
          <cell r="A113">
            <v>3130000706</v>
          </cell>
          <cell r="B113" t="str">
            <v>石悦</v>
          </cell>
          <cell r="C113" t="str">
            <v>材料科学与工程学院</v>
          </cell>
          <cell r="D113">
            <v>7.7869999999999999</v>
          </cell>
        </row>
        <row r="114">
          <cell r="A114">
            <v>3130000749</v>
          </cell>
          <cell r="B114" t="str">
            <v>赵云龙</v>
          </cell>
          <cell r="C114" t="str">
            <v>化学系</v>
          </cell>
          <cell r="D114">
            <v>7.74</v>
          </cell>
        </row>
        <row r="115">
          <cell r="A115">
            <v>3130000751</v>
          </cell>
          <cell r="B115" t="str">
            <v>刘心怡</v>
          </cell>
          <cell r="C115" t="str">
            <v>医学院</v>
          </cell>
          <cell r="D115">
            <v>7.5449999999999999</v>
          </cell>
        </row>
        <row r="116">
          <cell r="A116">
            <v>3130000761</v>
          </cell>
          <cell r="B116" t="str">
            <v>骆馨燕</v>
          </cell>
          <cell r="C116" t="str">
            <v>建筑工程学院</v>
          </cell>
          <cell r="D116">
            <v>8.2439999999999998</v>
          </cell>
        </row>
        <row r="117">
          <cell r="A117">
            <v>3130000762</v>
          </cell>
          <cell r="B117" t="str">
            <v>陆孟祁</v>
          </cell>
          <cell r="C117" t="str">
            <v>建筑工程学院</v>
          </cell>
          <cell r="D117">
            <v>5.8310000000000004</v>
          </cell>
        </row>
        <row r="118">
          <cell r="A118">
            <v>3130000768</v>
          </cell>
          <cell r="B118" t="str">
            <v>刘亚男</v>
          </cell>
          <cell r="C118" t="str">
            <v>公共管理学院</v>
          </cell>
          <cell r="D118">
            <v>9.1140000000000008</v>
          </cell>
        </row>
        <row r="119">
          <cell r="A119">
            <v>3130000783</v>
          </cell>
          <cell r="B119" t="str">
            <v>常博文</v>
          </cell>
          <cell r="C119" t="str">
            <v>化学系</v>
          </cell>
          <cell r="D119">
            <v>7.7450000000000001</v>
          </cell>
        </row>
        <row r="120">
          <cell r="A120">
            <v>3130000793</v>
          </cell>
          <cell r="B120" t="str">
            <v>黄国栋</v>
          </cell>
          <cell r="C120" t="str">
            <v>能源工程学院</v>
          </cell>
          <cell r="D120">
            <v>7.6609999999999996</v>
          </cell>
        </row>
        <row r="121">
          <cell r="A121">
            <v>3130000804</v>
          </cell>
          <cell r="B121" t="str">
            <v>梁正</v>
          </cell>
          <cell r="C121" t="str">
            <v>生物医学工程与仪器科学学院</v>
          </cell>
          <cell r="D121">
            <v>6.6719999999999997</v>
          </cell>
        </row>
        <row r="122">
          <cell r="A122">
            <v>3130000812</v>
          </cell>
          <cell r="B122" t="str">
            <v>谢宏帅</v>
          </cell>
          <cell r="C122" t="str">
            <v>生命科学学院</v>
          </cell>
          <cell r="D122">
            <v>8.2479999999999993</v>
          </cell>
        </row>
        <row r="123">
          <cell r="A123">
            <v>3130000815</v>
          </cell>
          <cell r="B123" t="str">
            <v>王祎夫</v>
          </cell>
          <cell r="C123" t="str">
            <v>能源工程学院</v>
          </cell>
          <cell r="D123">
            <v>6.7480000000000002</v>
          </cell>
        </row>
        <row r="124">
          <cell r="A124">
            <v>3130000823</v>
          </cell>
          <cell r="B124" t="str">
            <v>杨依霖</v>
          </cell>
          <cell r="C124" t="str">
            <v>计算机科学与技术学院</v>
          </cell>
          <cell r="D124">
            <v>8.0210000000000008</v>
          </cell>
        </row>
        <row r="125">
          <cell r="A125">
            <v>3130000825</v>
          </cell>
          <cell r="B125" t="str">
            <v>罗力阳</v>
          </cell>
          <cell r="C125" t="str">
            <v>建筑工程学院</v>
          </cell>
          <cell r="D125">
            <v>6.6079999999999997</v>
          </cell>
        </row>
        <row r="126">
          <cell r="A126">
            <v>3130000839</v>
          </cell>
          <cell r="B126" t="str">
            <v>纪韦舟</v>
          </cell>
          <cell r="C126" t="str">
            <v>人文学院</v>
          </cell>
          <cell r="D126">
            <v>7.5919999999999996</v>
          </cell>
        </row>
        <row r="127">
          <cell r="A127">
            <v>3130000840</v>
          </cell>
          <cell r="B127" t="str">
            <v>王铎润</v>
          </cell>
          <cell r="C127" t="str">
            <v>生命科学学院</v>
          </cell>
          <cell r="D127">
            <v>9.4740000000000002</v>
          </cell>
        </row>
        <row r="128">
          <cell r="A128">
            <v>3130000841</v>
          </cell>
          <cell r="B128" t="str">
            <v>聂琬云</v>
          </cell>
          <cell r="C128" t="str">
            <v>竺可桢学院</v>
          </cell>
          <cell r="D128">
            <v>6.9790000000000001</v>
          </cell>
        </row>
        <row r="129">
          <cell r="A129">
            <v>3130000842</v>
          </cell>
          <cell r="B129" t="str">
            <v>韩耀毅</v>
          </cell>
          <cell r="C129" t="str">
            <v>生物医学工程与仪器科学学院</v>
          </cell>
          <cell r="D129">
            <v>7.157</v>
          </cell>
        </row>
        <row r="130">
          <cell r="A130">
            <v>3130000848</v>
          </cell>
          <cell r="B130" t="str">
            <v>曲敬炜</v>
          </cell>
          <cell r="C130" t="str">
            <v>公共管理学院</v>
          </cell>
          <cell r="D130">
            <v>7.9340000000000002</v>
          </cell>
        </row>
        <row r="131">
          <cell r="A131">
            <v>3130000884</v>
          </cell>
          <cell r="B131" t="str">
            <v>卫格非</v>
          </cell>
          <cell r="C131" t="str">
            <v>化学系</v>
          </cell>
          <cell r="D131">
            <v>7.2850000000000001</v>
          </cell>
        </row>
        <row r="132">
          <cell r="A132">
            <v>3130000901</v>
          </cell>
          <cell r="B132" t="str">
            <v>张致远</v>
          </cell>
          <cell r="C132" t="str">
            <v>医学院</v>
          </cell>
          <cell r="D132">
            <v>4.8369999999999997</v>
          </cell>
        </row>
        <row r="133">
          <cell r="A133">
            <v>3130000928</v>
          </cell>
          <cell r="B133" t="str">
            <v>王子升</v>
          </cell>
          <cell r="C133" t="str">
            <v>人文学院</v>
          </cell>
          <cell r="D133">
            <v>7.4749999999999996</v>
          </cell>
        </row>
        <row r="134">
          <cell r="A134">
            <v>3130000936</v>
          </cell>
          <cell r="B134" t="str">
            <v>孙光远</v>
          </cell>
          <cell r="C134" t="str">
            <v>地球科学学院</v>
          </cell>
          <cell r="D134">
            <v>6.9610000000000003</v>
          </cell>
        </row>
        <row r="135">
          <cell r="A135">
            <v>3130000937</v>
          </cell>
          <cell r="B135" t="str">
            <v>戈浩汀</v>
          </cell>
          <cell r="C135" t="str">
            <v>医学院</v>
          </cell>
          <cell r="D135">
            <v>8.6270000000000007</v>
          </cell>
        </row>
        <row r="136">
          <cell r="A136">
            <v>3130000948</v>
          </cell>
          <cell r="B136" t="str">
            <v>吕竞康</v>
          </cell>
          <cell r="C136" t="str">
            <v>化学系</v>
          </cell>
          <cell r="D136">
            <v>7.1630000000000003</v>
          </cell>
        </row>
        <row r="137">
          <cell r="A137">
            <v>3130000958</v>
          </cell>
          <cell r="B137" t="str">
            <v>肖萌</v>
          </cell>
          <cell r="C137" t="str">
            <v>生命科学学院</v>
          </cell>
          <cell r="D137">
            <v>8.6959999999999997</v>
          </cell>
        </row>
        <row r="138">
          <cell r="A138">
            <v>3130001000</v>
          </cell>
          <cell r="B138" t="str">
            <v>张馨月</v>
          </cell>
          <cell r="C138" t="str">
            <v>外国语言文化与国际交流学院</v>
          </cell>
          <cell r="D138">
            <v>8.6240000000000006</v>
          </cell>
        </row>
        <row r="139">
          <cell r="A139">
            <v>3130001002</v>
          </cell>
          <cell r="B139" t="str">
            <v>张露予</v>
          </cell>
          <cell r="C139" t="str">
            <v>建筑工程学院</v>
          </cell>
          <cell r="D139">
            <v>7.4539999999999997</v>
          </cell>
        </row>
        <row r="140">
          <cell r="A140">
            <v>3130001004</v>
          </cell>
          <cell r="B140" t="str">
            <v>毛一鸣</v>
          </cell>
          <cell r="C140" t="str">
            <v>计算机科学与技术学院</v>
          </cell>
          <cell r="D140">
            <v>9.2739999999999991</v>
          </cell>
        </row>
        <row r="141">
          <cell r="A141">
            <v>3130001011</v>
          </cell>
          <cell r="B141" t="str">
            <v>朱子毅</v>
          </cell>
          <cell r="C141" t="str">
            <v>电气工程学院</v>
          </cell>
          <cell r="D141">
            <v>7.032</v>
          </cell>
        </row>
        <row r="142">
          <cell r="A142">
            <v>3130001045</v>
          </cell>
          <cell r="B142" t="str">
            <v>吳品瑩</v>
          </cell>
          <cell r="C142" t="str">
            <v>传媒与国际文化学院</v>
          </cell>
          <cell r="D142">
            <v>8.1219999999999999</v>
          </cell>
        </row>
        <row r="143">
          <cell r="A143">
            <v>3130001051</v>
          </cell>
          <cell r="B143" t="str">
            <v>葉天培</v>
          </cell>
          <cell r="C143" t="str">
            <v>计算机科学与技术学院</v>
          </cell>
          <cell r="D143">
            <v>7.78</v>
          </cell>
        </row>
        <row r="144">
          <cell r="A144">
            <v>3130001052</v>
          </cell>
          <cell r="B144" t="str">
            <v>李程皓</v>
          </cell>
          <cell r="C144" t="str">
            <v>计算机科学与技术学院</v>
          </cell>
          <cell r="D144">
            <v>7.6529999999999996</v>
          </cell>
        </row>
        <row r="145">
          <cell r="A145">
            <v>3130001057</v>
          </cell>
          <cell r="B145" t="str">
            <v>史美磐</v>
          </cell>
          <cell r="C145" t="str">
            <v>医学院</v>
          </cell>
          <cell r="D145">
            <v>5.6379999999999999</v>
          </cell>
        </row>
        <row r="146">
          <cell r="A146">
            <v>3130001058</v>
          </cell>
          <cell r="B146" t="str">
            <v>李琳</v>
          </cell>
          <cell r="C146" t="str">
            <v>医学院</v>
          </cell>
          <cell r="D146">
            <v>8.2070000000000007</v>
          </cell>
        </row>
        <row r="147">
          <cell r="A147">
            <v>3130001059</v>
          </cell>
          <cell r="B147" t="str">
            <v>郭衍劭</v>
          </cell>
          <cell r="C147" t="str">
            <v>医学院</v>
          </cell>
          <cell r="D147">
            <v>4.9539999999999997</v>
          </cell>
        </row>
        <row r="148">
          <cell r="A148">
            <v>3130100006</v>
          </cell>
          <cell r="B148" t="str">
            <v>阿卜杜克尤木·如孜</v>
          </cell>
          <cell r="C148" t="str">
            <v>材料科学与工程学院</v>
          </cell>
          <cell r="D148">
            <v>7.2539999999999996</v>
          </cell>
        </row>
        <row r="149">
          <cell r="A149">
            <v>3130100008</v>
          </cell>
          <cell r="B149" t="str">
            <v>叶尔哈力·托汗</v>
          </cell>
          <cell r="C149" t="str">
            <v>能源工程学院</v>
          </cell>
          <cell r="D149">
            <v>7.6890000000000001</v>
          </cell>
        </row>
        <row r="150">
          <cell r="A150">
            <v>3130100010</v>
          </cell>
          <cell r="B150" t="str">
            <v>玛衣努尔·买托合提</v>
          </cell>
          <cell r="C150" t="str">
            <v>医学院</v>
          </cell>
          <cell r="D150">
            <v>8.3119999999999994</v>
          </cell>
        </row>
        <row r="151">
          <cell r="A151">
            <v>3130100011</v>
          </cell>
          <cell r="B151" t="str">
            <v>古丽比亚·艾则孜</v>
          </cell>
          <cell r="C151" t="str">
            <v>医学院</v>
          </cell>
          <cell r="D151">
            <v>8.4649999999999999</v>
          </cell>
        </row>
        <row r="152">
          <cell r="A152">
            <v>3130100012</v>
          </cell>
          <cell r="B152" t="str">
            <v>库杜斯·亚尔买买提</v>
          </cell>
          <cell r="C152" t="str">
            <v>医学院</v>
          </cell>
          <cell r="D152">
            <v>5.1959999999999997</v>
          </cell>
        </row>
        <row r="153">
          <cell r="A153">
            <v>3130100013</v>
          </cell>
          <cell r="B153" t="str">
            <v>吐尔孙阿依·依斯米提拉</v>
          </cell>
          <cell r="C153" t="str">
            <v>医学院</v>
          </cell>
          <cell r="D153">
            <v>8.1850000000000005</v>
          </cell>
        </row>
        <row r="154">
          <cell r="A154">
            <v>3130100014</v>
          </cell>
          <cell r="B154" t="str">
            <v>娜孜拉·亚利钦</v>
          </cell>
          <cell r="C154" t="str">
            <v>医学院</v>
          </cell>
          <cell r="D154">
            <v>9.3469999999999995</v>
          </cell>
        </row>
        <row r="155">
          <cell r="A155">
            <v>3130100015</v>
          </cell>
          <cell r="B155" t="str">
            <v>伊力米拉·汗达米尔</v>
          </cell>
          <cell r="C155" t="str">
            <v>药学院</v>
          </cell>
          <cell r="D155">
            <v>9.923</v>
          </cell>
        </row>
        <row r="156">
          <cell r="A156">
            <v>3130100016</v>
          </cell>
          <cell r="B156" t="str">
            <v>吾斯曼·玉森</v>
          </cell>
          <cell r="C156" t="str">
            <v>医学院</v>
          </cell>
          <cell r="D156">
            <v>7.7759999999999998</v>
          </cell>
        </row>
        <row r="157">
          <cell r="A157">
            <v>3130100017</v>
          </cell>
          <cell r="B157" t="str">
            <v>夏力旦·阿力甫</v>
          </cell>
          <cell r="C157" t="str">
            <v>医学院</v>
          </cell>
          <cell r="D157">
            <v>9.6780000000000008</v>
          </cell>
        </row>
        <row r="158">
          <cell r="A158">
            <v>3130100020</v>
          </cell>
          <cell r="B158" t="str">
            <v>劳嘉欣</v>
          </cell>
          <cell r="C158" t="str">
            <v>药学院</v>
          </cell>
          <cell r="D158">
            <v>8.2919999999999998</v>
          </cell>
        </row>
        <row r="159">
          <cell r="A159">
            <v>3130100055</v>
          </cell>
          <cell r="B159" t="str">
            <v>丁洁琼</v>
          </cell>
          <cell r="C159" t="str">
            <v>海洋学院</v>
          </cell>
          <cell r="D159">
            <v>7.9450000000000003</v>
          </cell>
        </row>
        <row r="160">
          <cell r="A160">
            <v>3130100185</v>
          </cell>
          <cell r="B160" t="str">
            <v>刘海涛</v>
          </cell>
          <cell r="C160" t="str">
            <v>动物科学学院</v>
          </cell>
          <cell r="D160">
            <v>7.4109999999999996</v>
          </cell>
        </row>
        <row r="161">
          <cell r="A161">
            <v>3130100186</v>
          </cell>
          <cell r="B161" t="str">
            <v>杨锦</v>
          </cell>
          <cell r="C161" t="str">
            <v>动物科学学院</v>
          </cell>
          <cell r="D161">
            <v>7.68</v>
          </cell>
        </row>
        <row r="162">
          <cell r="A162">
            <v>3130100265</v>
          </cell>
          <cell r="B162" t="str">
            <v>许瑞晨</v>
          </cell>
          <cell r="C162" t="str">
            <v>农业与生物技术学院</v>
          </cell>
          <cell r="D162">
            <v>7.694</v>
          </cell>
        </row>
        <row r="163">
          <cell r="A163">
            <v>3130100296</v>
          </cell>
          <cell r="B163" t="str">
            <v>刘一冬</v>
          </cell>
          <cell r="C163" t="str">
            <v>动物科学学院</v>
          </cell>
          <cell r="D163">
            <v>9.5519999999999996</v>
          </cell>
        </row>
        <row r="164">
          <cell r="A164">
            <v>3130100376</v>
          </cell>
          <cell r="B164" t="str">
            <v>岳羽倩</v>
          </cell>
          <cell r="C164" t="str">
            <v>生物系统工程与食品科学学院</v>
          </cell>
          <cell r="D164">
            <v>8.2230000000000008</v>
          </cell>
        </row>
        <row r="165">
          <cell r="A165">
            <v>3130100385</v>
          </cell>
          <cell r="B165" t="str">
            <v>朱紫萱</v>
          </cell>
          <cell r="C165" t="str">
            <v>生物系统工程与食品科学学院</v>
          </cell>
          <cell r="D165">
            <v>7.7510000000000003</v>
          </cell>
        </row>
        <row r="166">
          <cell r="A166">
            <v>3130100421</v>
          </cell>
          <cell r="B166" t="str">
            <v>李聪慧</v>
          </cell>
          <cell r="C166" t="str">
            <v>动物科学学院</v>
          </cell>
          <cell r="D166">
            <v>7.9329999999999998</v>
          </cell>
        </row>
        <row r="167">
          <cell r="A167">
            <v>3130100461</v>
          </cell>
          <cell r="B167" t="str">
            <v>覃珊珊</v>
          </cell>
          <cell r="C167" t="str">
            <v>医学院</v>
          </cell>
          <cell r="D167">
            <v>7.5119999999999996</v>
          </cell>
        </row>
        <row r="168">
          <cell r="A168">
            <v>3130100462</v>
          </cell>
          <cell r="B168" t="str">
            <v>韦清颜</v>
          </cell>
          <cell r="C168" t="str">
            <v>医学院</v>
          </cell>
          <cell r="D168">
            <v>5.9130000000000003</v>
          </cell>
        </row>
        <row r="169">
          <cell r="A169">
            <v>3130100463</v>
          </cell>
          <cell r="B169" t="str">
            <v>张毓芸</v>
          </cell>
          <cell r="C169" t="str">
            <v>动物科学学院</v>
          </cell>
          <cell r="D169">
            <v>7.673</v>
          </cell>
        </row>
        <row r="170">
          <cell r="A170">
            <v>3130100467</v>
          </cell>
          <cell r="B170" t="str">
            <v>黄怀素</v>
          </cell>
          <cell r="C170" t="str">
            <v>动物科学学院</v>
          </cell>
          <cell r="D170">
            <v>9.6989999999999998</v>
          </cell>
        </row>
        <row r="171">
          <cell r="A171">
            <v>3130100474</v>
          </cell>
          <cell r="B171" t="str">
            <v>叶常绿</v>
          </cell>
          <cell r="C171" t="str">
            <v>动物科学学院</v>
          </cell>
          <cell r="D171">
            <v>7.8150000000000004</v>
          </cell>
        </row>
        <row r="172">
          <cell r="A172">
            <v>3130100504</v>
          </cell>
          <cell r="B172" t="str">
            <v>窦振坤</v>
          </cell>
          <cell r="C172" t="str">
            <v>能源工程学院</v>
          </cell>
          <cell r="D172">
            <v>7.423</v>
          </cell>
        </row>
        <row r="173">
          <cell r="A173">
            <v>3130100512</v>
          </cell>
          <cell r="B173" t="str">
            <v>阎学冲</v>
          </cell>
          <cell r="C173" t="str">
            <v>管理学院</v>
          </cell>
          <cell r="D173">
            <v>8.2210000000000001</v>
          </cell>
        </row>
        <row r="174">
          <cell r="A174">
            <v>3130100515</v>
          </cell>
          <cell r="B174" t="str">
            <v>郭昊然</v>
          </cell>
          <cell r="C174" t="str">
            <v>经济学院</v>
          </cell>
          <cell r="D174">
            <v>7.3879999999999999</v>
          </cell>
        </row>
        <row r="175">
          <cell r="A175">
            <v>3130100532</v>
          </cell>
          <cell r="B175" t="str">
            <v>周倩</v>
          </cell>
          <cell r="C175" t="str">
            <v>农业与生物技术学院</v>
          </cell>
          <cell r="D175">
            <v>8.7720000000000002</v>
          </cell>
        </row>
        <row r="176">
          <cell r="A176">
            <v>3130100599</v>
          </cell>
          <cell r="B176" t="str">
            <v>王昕博</v>
          </cell>
          <cell r="C176" t="str">
            <v>信息与电子工程学院</v>
          </cell>
          <cell r="D176">
            <v>8.4339999999999993</v>
          </cell>
        </row>
        <row r="177">
          <cell r="A177">
            <v>3130100619</v>
          </cell>
          <cell r="B177" t="str">
            <v>付润馨</v>
          </cell>
          <cell r="C177" t="str">
            <v>建筑工程学院</v>
          </cell>
          <cell r="D177">
            <v>7.74</v>
          </cell>
        </row>
        <row r="178">
          <cell r="A178">
            <v>3130100620</v>
          </cell>
          <cell r="B178" t="str">
            <v>刘爽</v>
          </cell>
          <cell r="C178" t="str">
            <v>建筑工程学院</v>
          </cell>
          <cell r="D178">
            <v>8.0779999999999994</v>
          </cell>
        </row>
        <row r="179">
          <cell r="A179">
            <v>3130100623</v>
          </cell>
          <cell r="B179" t="str">
            <v>蒋楚篁</v>
          </cell>
          <cell r="C179" t="str">
            <v>建筑工程学院</v>
          </cell>
          <cell r="D179">
            <v>6.3280000000000003</v>
          </cell>
        </row>
        <row r="180">
          <cell r="A180">
            <v>3130100646</v>
          </cell>
          <cell r="B180" t="str">
            <v>黄筱薇</v>
          </cell>
          <cell r="C180" t="str">
            <v>心理与行为科学系</v>
          </cell>
          <cell r="D180">
            <v>7.742</v>
          </cell>
        </row>
        <row r="181">
          <cell r="A181">
            <v>3130100655</v>
          </cell>
          <cell r="B181" t="str">
            <v>叶炯韬</v>
          </cell>
          <cell r="C181" t="str">
            <v>计算机科学与技术学院</v>
          </cell>
          <cell r="D181">
            <v>7.577</v>
          </cell>
        </row>
        <row r="182">
          <cell r="A182">
            <v>3130100664</v>
          </cell>
          <cell r="B182" t="str">
            <v>侯志文</v>
          </cell>
          <cell r="C182" t="str">
            <v>计算机科学与技术学院</v>
          </cell>
          <cell r="D182">
            <v>7.7450000000000001</v>
          </cell>
        </row>
        <row r="183">
          <cell r="A183">
            <v>3130100716</v>
          </cell>
          <cell r="B183" t="str">
            <v>梁策</v>
          </cell>
          <cell r="C183" t="str">
            <v>计算机科学与技术学院</v>
          </cell>
          <cell r="D183">
            <v>8.1780000000000008</v>
          </cell>
        </row>
        <row r="184">
          <cell r="A184">
            <v>3130100718</v>
          </cell>
          <cell r="B184" t="str">
            <v>吴韵诗</v>
          </cell>
          <cell r="C184" t="str">
            <v>建筑工程学院</v>
          </cell>
          <cell r="D184">
            <v>8.0760000000000005</v>
          </cell>
        </row>
        <row r="185">
          <cell r="A185">
            <v>3130100722</v>
          </cell>
          <cell r="B185" t="str">
            <v>叶青</v>
          </cell>
          <cell r="C185" t="str">
            <v>生命科学学院</v>
          </cell>
          <cell r="D185">
            <v>8.548</v>
          </cell>
        </row>
        <row r="186">
          <cell r="A186">
            <v>3130100732</v>
          </cell>
          <cell r="B186" t="str">
            <v>杨雪青</v>
          </cell>
          <cell r="C186" t="str">
            <v>公共管理学院</v>
          </cell>
          <cell r="D186">
            <v>8.8699999999999992</v>
          </cell>
        </row>
        <row r="187">
          <cell r="A187">
            <v>3130100761</v>
          </cell>
          <cell r="B187" t="str">
            <v>蒋慧</v>
          </cell>
          <cell r="C187" t="str">
            <v>医学院</v>
          </cell>
          <cell r="D187">
            <v>8.5489999999999995</v>
          </cell>
        </row>
        <row r="188">
          <cell r="A188">
            <v>3130100764</v>
          </cell>
          <cell r="B188" t="str">
            <v>曾玺文</v>
          </cell>
          <cell r="C188" t="str">
            <v>光电科学与工程学院</v>
          </cell>
          <cell r="D188">
            <v>6.5940000000000003</v>
          </cell>
        </row>
        <row r="189">
          <cell r="A189">
            <v>3130100779</v>
          </cell>
          <cell r="B189" t="str">
            <v>侍超</v>
          </cell>
          <cell r="C189" t="str">
            <v>电气工程学院</v>
          </cell>
          <cell r="D189">
            <v>7.5880000000000001</v>
          </cell>
        </row>
        <row r="190">
          <cell r="A190">
            <v>3130100783</v>
          </cell>
          <cell r="B190" t="str">
            <v>毛志成</v>
          </cell>
          <cell r="C190" t="str">
            <v>建筑工程学院</v>
          </cell>
          <cell r="D190">
            <v>7.3639999999999999</v>
          </cell>
        </row>
        <row r="191">
          <cell r="A191">
            <v>3130100792</v>
          </cell>
          <cell r="B191" t="str">
            <v>戚亚东</v>
          </cell>
          <cell r="C191" t="str">
            <v>医学院</v>
          </cell>
          <cell r="D191">
            <v>5.4470000000000001</v>
          </cell>
        </row>
        <row r="192">
          <cell r="A192">
            <v>3130100793</v>
          </cell>
          <cell r="B192" t="str">
            <v>程龙飞</v>
          </cell>
          <cell r="C192" t="str">
            <v>医学院</v>
          </cell>
          <cell r="D192">
            <v>8.01</v>
          </cell>
        </row>
        <row r="193">
          <cell r="A193">
            <v>3130100794</v>
          </cell>
          <cell r="B193" t="str">
            <v>赵蒙蒙</v>
          </cell>
          <cell r="C193" t="str">
            <v>医学院</v>
          </cell>
          <cell r="D193">
            <v>7.5140000000000002</v>
          </cell>
        </row>
        <row r="194">
          <cell r="A194">
            <v>3130100795</v>
          </cell>
          <cell r="B194" t="str">
            <v>宋常君</v>
          </cell>
          <cell r="C194" t="str">
            <v>医学院</v>
          </cell>
          <cell r="D194">
            <v>7.899</v>
          </cell>
        </row>
        <row r="195">
          <cell r="A195">
            <v>3130100797</v>
          </cell>
          <cell r="B195" t="str">
            <v>杨舒涵</v>
          </cell>
          <cell r="C195" t="str">
            <v>教育学院</v>
          </cell>
          <cell r="D195">
            <v>7.9260000000000002</v>
          </cell>
        </row>
        <row r="196">
          <cell r="A196">
            <v>3130100803</v>
          </cell>
          <cell r="B196" t="str">
            <v>赵子正</v>
          </cell>
          <cell r="C196" t="str">
            <v>物理学系</v>
          </cell>
          <cell r="D196">
            <v>7.9470000000000001</v>
          </cell>
        </row>
        <row r="197">
          <cell r="A197">
            <v>3130100804</v>
          </cell>
          <cell r="B197" t="str">
            <v>张祎迪</v>
          </cell>
          <cell r="C197" t="str">
            <v>数学科学学院</v>
          </cell>
          <cell r="D197">
            <v>7.2720000000000002</v>
          </cell>
        </row>
        <row r="198">
          <cell r="A198">
            <v>3130100812</v>
          </cell>
          <cell r="B198" t="str">
            <v>雍喆</v>
          </cell>
          <cell r="C198" t="str">
            <v>计算机科学与技术学院</v>
          </cell>
          <cell r="D198">
            <v>6.7510000000000003</v>
          </cell>
        </row>
        <row r="199">
          <cell r="A199">
            <v>3130100825</v>
          </cell>
          <cell r="B199" t="str">
            <v>华庆周</v>
          </cell>
          <cell r="C199" t="str">
            <v>公共管理学院</v>
          </cell>
          <cell r="D199">
            <v>7.9089999999999998</v>
          </cell>
        </row>
        <row r="200">
          <cell r="A200">
            <v>3130100829</v>
          </cell>
          <cell r="B200" t="str">
            <v>林佳栋</v>
          </cell>
          <cell r="C200" t="str">
            <v>建筑工程学院</v>
          </cell>
          <cell r="D200">
            <v>6.9409999999999998</v>
          </cell>
        </row>
        <row r="201">
          <cell r="A201">
            <v>3130100830</v>
          </cell>
          <cell r="B201" t="str">
            <v>诸逸铭</v>
          </cell>
          <cell r="C201" t="str">
            <v>计算机科学与技术学院</v>
          </cell>
          <cell r="D201">
            <v>7.633</v>
          </cell>
        </row>
        <row r="202">
          <cell r="A202">
            <v>3130100832</v>
          </cell>
          <cell r="B202" t="str">
            <v>马康伟</v>
          </cell>
          <cell r="C202" t="str">
            <v>建筑工程学院</v>
          </cell>
          <cell r="D202">
            <v>7.4130000000000003</v>
          </cell>
        </row>
        <row r="203">
          <cell r="A203">
            <v>3130100833</v>
          </cell>
          <cell r="B203" t="str">
            <v>储宇鑫</v>
          </cell>
          <cell r="C203" t="str">
            <v>建筑工程学院</v>
          </cell>
          <cell r="D203">
            <v>6.3280000000000003</v>
          </cell>
        </row>
        <row r="204">
          <cell r="A204">
            <v>3130100838</v>
          </cell>
          <cell r="B204" t="str">
            <v>李逸宁</v>
          </cell>
          <cell r="C204" t="str">
            <v>公共管理学院</v>
          </cell>
          <cell r="D204">
            <v>9.2409999999999997</v>
          </cell>
        </row>
        <row r="205">
          <cell r="A205">
            <v>3130100850</v>
          </cell>
          <cell r="B205" t="str">
            <v>白伊鹤</v>
          </cell>
          <cell r="C205" t="str">
            <v>生物医学工程与仪器科学学院</v>
          </cell>
          <cell r="D205">
            <v>7.5270000000000001</v>
          </cell>
        </row>
        <row r="206">
          <cell r="A206">
            <v>3130100859</v>
          </cell>
          <cell r="B206" t="str">
            <v>何强</v>
          </cell>
          <cell r="C206" t="str">
            <v>能源工程学院</v>
          </cell>
          <cell r="D206">
            <v>8.7070000000000007</v>
          </cell>
        </row>
        <row r="207">
          <cell r="A207">
            <v>3130100860</v>
          </cell>
          <cell r="B207" t="str">
            <v>唐玉田</v>
          </cell>
          <cell r="C207" t="str">
            <v>建筑工程学院</v>
          </cell>
          <cell r="D207">
            <v>6.5869999999999997</v>
          </cell>
        </row>
        <row r="208">
          <cell r="A208">
            <v>3130100867</v>
          </cell>
          <cell r="B208" t="str">
            <v>常羽桐</v>
          </cell>
          <cell r="C208" t="str">
            <v>化学工程与生物工程学院</v>
          </cell>
          <cell r="D208">
            <v>7.1890000000000001</v>
          </cell>
        </row>
        <row r="209">
          <cell r="A209">
            <v>3130100891</v>
          </cell>
          <cell r="B209" t="str">
            <v>姜博智</v>
          </cell>
          <cell r="C209" t="str">
            <v>化学工程与生物工程学院</v>
          </cell>
          <cell r="D209">
            <v>8.5</v>
          </cell>
        </row>
        <row r="210">
          <cell r="A210">
            <v>3130100895</v>
          </cell>
          <cell r="B210" t="str">
            <v>孟宪志</v>
          </cell>
          <cell r="C210" t="str">
            <v>机械工程学院</v>
          </cell>
          <cell r="D210">
            <v>7.3879999999999999</v>
          </cell>
        </row>
        <row r="211">
          <cell r="A211">
            <v>3130100920</v>
          </cell>
          <cell r="B211" t="str">
            <v>郭昕宇</v>
          </cell>
          <cell r="C211" t="str">
            <v>教育学院</v>
          </cell>
          <cell r="D211">
            <v>5.2930000000000001</v>
          </cell>
        </row>
        <row r="212">
          <cell r="A212">
            <v>3130100923</v>
          </cell>
          <cell r="B212" t="str">
            <v>刘书墨</v>
          </cell>
          <cell r="C212" t="str">
            <v>光电科学与工程学院</v>
          </cell>
          <cell r="D212">
            <v>8.5</v>
          </cell>
        </row>
        <row r="213">
          <cell r="A213">
            <v>3130100955</v>
          </cell>
          <cell r="B213" t="str">
            <v>颜郁晴</v>
          </cell>
          <cell r="C213" t="str">
            <v>人文学院</v>
          </cell>
          <cell r="D213">
            <v>7.3419999999999996</v>
          </cell>
        </row>
        <row r="214">
          <cell r="A214">
            <v>3130100972</v>
          </cell>
          <cell r="B214" t="str">
            <v>虞金晶</v>
          </cell>
          <cell r="C214" t="str">
            <v>外国语言文化与国际交流学院</v>
          </cell>
          <cell r="D214">
            <v>7.984</v>
          </cell>
        </row>
        <row r="215">
          <cell r="A215">
            <v>3130100989</v>
          </cell>
          <cell r="B215" t="str">
            <v>吴佳一</v>
          </cell>
          <cell r="C215" t="str">
            <v>建筑工程学院</v>
          </cell>
          <cell r="D215">
            <v>7.7889999999999997</v>
          </cell>
        </row>
        <row r="216">
          <cell r="A216">
            <v>3130101037</v>
          </cell>
          <cell r="B216" t="str">
            <v>徐博文</v>
          </cell>
          <cell r="C216" t="str">
            <v>公共管理学院</v>
          </cell>
          <cell r="D216">
            <v>6.5019999999999998</v>
          </cell>
        </row>
        <row r="217">
          <cell r="A217">
            <v>3130101085</v>
          </cell>
          <cell r="B217" t="str">
            <v>王佳美</v>
          </cell>
          <cell r="C217" t="str">
            <v>医学院</v>
          </cell>
          <cell r="D217">
            <v>8.6560000000000006</v>
          </cell>
        </row>
        <row r="218">
          <cell r="A218">
            <v>3130101110</v>
          </cell>
          <cell r="B218" t="str">
            <v>李胤赜</v>
          </cell>
          <cell r="C218" t="str">
            <v>建筑工程学院</v>
          </cell>
          <cell r="D218">
            <v>6.6180000000000003</v>
          </cell>
        </row>
        <row r="219">
          <cell r="A219">
            <v>3130101120</v>
          </cell>
          <cell r="B219" t="str">
            <v>朱锦玉</v>
          </cell>
          <cell r="C219" t="str">
            <v>医学院</v>
          </cell>
          <cell r="D219">
            <v>7.72</v>
          </cell>
        </row>
        <row r="220">
          <cell r="A220">
            <v>3130101165</v>
          </cell>
          <cell r="B220" t="str">
            <v>尤诗韵</v>
          </cell>
          <cell r="C220" t="str">
            <v>建筑工程学院</v>
          </cell>
          <cell r="D220">
            <v>6.4169999999999998</v>
          </cell>
        </row>
        <row r="221">
          <cell r="A221">
            <v>3130101288</v>
          </cell>
          <cell r="B221" t="str">
            <v>童金菲</v>
          </cell>
          <cell r="C221" t="str">
            <v>医学院</v>
          </cell>
          <cell r="D221">
            <v>7.4119999999999999</v>
          </cell>
        </row>
        <row r="222">
          <cell r="A222">
            <v>3130101292</v>
          </cell>
          <cell r="B222" t="str">
            <v>邵央婕</v>
          </cell>
          <cell r="C222" t="str">
            <v>医学院</v>
          </cell>
          <cell r="D222">
            <v>9.3979999999999997</v>
          </cell>
        </row>
        <row r="223">
          <cell r="A223">
            <v>3130101351</v>
          </cell>
          <cell r="B223" t="str">
            <v>应景宁</v>
          </cell>
          <cell r="C223" t="str">
            <v>人文学院</v>
          </cell>
          <cell r="D223">
            <v>7.3559999999999999</v>
          </cell>
        </row>
        <row r="224">
          <cell r="A224">
            <v>3130101356</v>
          </cell>
          <cell r="B224" t="str">
            <v>金斌超</v>
          </cell>
          <cell r="C224" t="str">
            <v>人文学院</v>
          </cell>
          <cell r="D224">
            <v>8.6010000000000009</v>
          </cell>
        </row>
        <row r="225">
          <cell r="A225">
            <v>3130101380</v>
          </cell>
          <cell r="B225" t="str">
            <v>吴晓东</v>
          </cell>
          <cell r="C225" t="str">
            <v>人文学院</v>
          </cell>
          <cell r="D225">
            <v>8.5739999999999998</v>
          </cell>
        </row>
        <row r="226">
          <cell r="A226">
            <v>3130101418</v>
          </cell>
          <cell r="B226" t="str">
            <v>周誉峰</v>
          </cell>
          <cell r="C226" t="str">
            <v>外国语言文化与国际交流学院</v>
          </cell>
          <cell r="D226">
            <v>8.7479999999999993</v>
          </cell>
        </row>
        <row r="227">
          <cell r="A227">
            <v>3130101436</v>
          </cell>
          <cell r="B227" t="str">
            <v>顾康吉</v>
          </cell>
          <cell r="C227" t="str">
            <v>人文学院</v>
          </cell>
          <cell r="D227">
            <v>8.8989999999999991</v>
          </cell>
        </row>
        <row r="228">
          <cell r="A228">
            <v>3130101437</v>
          </cell>
          <cell r="B228" t="str">
            <v>章世超</v>
          </cell>
          <cell r="C228" t="str">
            <v>计算机科学与技术学院</v>
          </cell>
          <cell r="D228">
            <v>8.2309999999999999</v>
          </cell>
        </row>
        <row r="229">
          <cell r="A229">
            <v>3130101493</v>
          </cell>
          <cell r="B229" t="str">
            <v>周可薇</v>
          </cell>
          <cell r="C229" t="str">
            <v>人文学院</v>
          </cell>
          <cell r="D229">
            <v>7.7089999999999996</v>
          </cell>
        </row>
        <row r="230">
          <cell r="A230">
            <v>3130101606</v>
          </cell>
          <cell r="B230" t="str">
            <v>陈潇</v>
          </cell>
          <cell r="C230" t="str">
            <v>化学系</v>
          </cell>
          <cell r="D230">
            <v>6.7690000000000001</v>
          </cell>
        </row>
        <row r="231">
          <cell r="A231">
            <v>3130101620</v>
          </cell>
          <cell r="B231" t="str">
            <v>陈恝楠</v>
          </cell>
          <cell r="C231" t="str">
            <v>地球科学学院</v>
          </cell>
          <cell r="D231">
            <v>7.6260000000000003</v>
          </cell>
        </row>
        <row r="232">
          <cell r="A232">
            <v>3130101623</v>
          </cell>
          <cell r="B232" t="str">
            <v>徐文豪</v>
          </cell>
          <cell r="C232" t="str">
            <v>地球科学学院</v>
          </cell>
          <cell r="D232">
            <v>7.048</v>
          </cell>
        </row>
        <row r="233">
          <cell r="A233">
            <v>3130101626</v>
          </cell>
          <cell r="B233" t="str">
            <v>孟逸超</v>
          </cell>
          <cell r="C233" t="str">
            <v>地球科学学院</v>
          </cell>
          <cell r="D233">
            <v>7.577</v>
          </cell>
        </row>
        <row r="234">
          <cell r="A234">
            <v>3130101631</v>
          </cell>
          <cell r="B234" t="str">
            <v>吴志强</v>
          </cell>
          <cell r="C234" t="str">
            <v>计算机科学与技术学院</v>
          </cell>
          <cell r="D234">
            <v>7.9720000000000004</v>
          </cell>
        </row>
        <row r="235">
          <cell r="A235">
            <v>3130101696</v>
          </cell>
          <cell r="B235" t="str">
            <v>丁致远</v>
          </cell>
          <cell r="C235" t="str">
            <v>数学科学学院</v>
          </cell>
          <cell r="D235">
            <v>9.1489999999999991</v>
          </cell>
        </row>
        <row r="236">
          <cell r="A236">
            <v>3130101721</v>
          </cell>
          <cell r="B236" t="str">
            <v>蒋韩聪</v>
          </cell>
          <cell r="C236" t="str">
            <v>数学科学学院</v>
          </cell>
          <cell r="D236">
            <v>8.99</v>
          </cell>
        </row>
        <row r="237">
          <cell r="A237">
            <v>3130101738</v>
          </cell>
          <cell r="B237" t="str">
            <v>黄楚皓</v>
          </cell>
          <cell r="C237" t="str">
            <v>化学系</v>
          </cell>
          <cell r="D237">
            <v>7.556</v>
          </cell>
        </row>
        <row r="238">
          <cell r="A238">
            <v>3130101752</v>
          </cell>
          <cell r="B238" t="str">
            <v>周云翔</v>
          </cell>
          <cell r="C238" t="str">
            <v>医学院</v>
          </cell>
          <cell r="D238">
            <v>5.4</v>
          </cell>
        </row>
        <row r="239">
          <cell r="A239">
            <v>3130101753</v>
          </cell>
          <cell r="B239" t="str">
            <v>李世慧</v>
          </cell>
          <cell r="C239" t="str">
            <v>医学院</v>
          </cell>
          <cell r="D239">
            <v>7.9930000000000003</v>
          </cell>
        </row>
        <row r="240">
          <cell r="A240">
            <v>3130101754</v>
          </cell>
          <cell r="B240" t="str">
            <v>周雅丽</v>
          </cell>
          <cell r="C240" t="str">
            <v>医学院</v>
          </cell>
          <cell r="D240">
            <v>7.73</v>
          </cell>
        </row>
        <row r="241">
          <cell r="A241">
            <v>3130101755</v>
          </cell>
          <cell r="B241" t="str">
            <v>章澜</v>
          </cell>
          <cell r="C241" t="str">
            <v>医学院</v>
          </cell>
          <cell r="D241">
            <v>7.2489999999999997</v>
          </cell>
        </row>
        <row r="242">
          <cell r="A242">
            <v>3130101757</v>
          </cell>
          <cell r="B242" t="str">
            <v>胡阳</v>
          </cell>
          <cell r="C242" t="str">
            <v>医学院</v>
          </cell>
          <cell r="D242">
            <v>5.17</v>
          </cell>
        </row>
        <row r="243">
          <cell r="A243">
            <v>3130101758</v>
          </cell>
          <cell r="B243" t="str">
            <v>杨静</v>
          </cell>
          <cell r="C243" t="str">
            <v>医学院</v>
          </cell>
          <cell r="D243">
            <v>8.2690000000000001</v>
          </cell>
        </row>
        <row r="244">
          <cell r="A244">
            <v>3130101759</v>
          </cell>
          <cell r="B244" t="str">
            <v>朱俊超</v>
          </cell>
          <cell r="C244" t="str">
            <v>医学院</v>
          </cell>
          <cell r="D244">
            <v>6.0289999999999999</v>
          </cell>
        </row>
        <row r="245">
          <cell r="A245">
            <v>3130101760</v>
          </cell>
          <cell r="B245" t="str">
            <v>叶朝爽</v>
          </cell>
          <cell r="C245" t="str">
            <v>医学院</v>
          </cell>
          <cell r="D245">
            <v>5.915</v>
          </cell>
        </row>
        <row r="246">
          <cell r="A246">
            <v>3130101761</v>
          </cell>
          <cell r="B246" t="str">
            <v>方锦韬</v>
          </cell>
          <cell r="C246" t="str">
            <v>医学院</v>
          </cell>
          <cell r="D246">
            <v>7.3529999999999998</v>
          </cell>
        </row>
        <row r="247">
          <cell r="A247">
            <v>3130101762</v>
          </cell>
          <cell r="B247" t="str">
            <v>邵怡畅</v>
          </cell>
          <cell r="C247" t="str">
            <v>医学院</v>
          </cell>
          <cell r="D247">
            <v>8.1440000000000001</v>
          </cell>
        </row>
        <row r="248">
          <cell r="A248">
            <v>3130101763</v>
          </cell>
          <cell r="B248" t="str">
            <v>陶蓉</v>
          </cell>
          <cell r="C248" t="str">
            <v>医学院</v>
          </cell>
          <cell r="D248">
            <v>7.726</v>
          </cell>
        </row>
        <row r="249">
          <cell r="A249">
            <v>3130101764</v>
          </cell>
          <cell r="B249" t="str">
            <v>冯一峰</v>
          </cell>
          <cell r="C249" t="str">
            <v>医学院</v>
          </cell>
          <cell r="D249">
            <v>5.468</v>
          </cell>
        </row>
        <row r="250">
          <cell r="A250">
            <v>3130101765</v>
          </cell>
          <cell r="B250" t="str">
            <v>周航</v>
          </cell>
          <cell r="C250" t="str">
            <v>医学院</v>
          </cell>
          <cell r="D250">
            <v>5.6130000000000004</v>
          </cell>
        </row>
        <row r="251">
          <cell r="A251">
            <v>3130101766</v>
          </cell>
          <cell r="B251" t="str">
            <v>朱枫</v>
          </cell>
          <cell r="C251" t="str">
            <v>医学院</v>
          </cell>
          <cell r="D251">
            <v>8.3719999999999999</v>
          </cell>
        </row>
        <row r="252">
          <cell r="A252">
            <v>3130101767</v>
          </cell>
          <cell r="B252" t="str">
            <v>盛浩</v>
          </cell>
          <cell r="C252" t="str">
            <v>医学院</v>
          </cell>
          <cell r="D252">
            <v>8.2949999999999999</v>
          </cell>
        </row>
        <row r="253">
          <cell r="A253">
            <v>3130101768</v>
          </cell>
          <cell r="B253" t="str">
            <v>王强</v>
          </cell>
          <cell r="C253" t="str">
            <v>医学院</v>
          </cell>
          <cell r="D253">
            <v>6.734</v>
          </cell>
        </row>
        <row r="254">
          <cell r="A254">
            <v>3130101769</v>
          </cell>
          <cell r="B254" t="str">
            <v>周碧婷</v>
          </cell>
          <cell r="C254" t="str">
            <v>医学院</v>
          </cell>
          <cell r="D254">
            <v>6.8280000000000003</v>
          </cell>
        </row>
        <row r="255">
          <cell r="A255">
            <v>3130101770</v>
          </cell>
          <cell r="B255" t="str">
            <v>孙佳琦</v>
          </cell>
          <cell r="C255" t="str">
            <v>医学院</v>
          </cell>
          <cell r="D255">
            <v>7.5380000000000003</v>
          </cell>
        </row>
        <row r="256">
          <cell r="A256">
            <v>3130101771</v>
          </cell>
          <cell r="B256" t="str">
            <v>徐斌</v>
          </cell>
          <cell r="C256" t="str">
            <v>医学院</v>
          </cell>
          <cell r="D256">
            <v>6.4160000000000004</v>
          </cell>
        </row>
        <row r="257">
          <cell r="A257">
            <v>3130101772</v>
          </cell>
          <cell r="B257" t="str">
            <v>徐鹏雷</v>
          </cell>
          <cell r="C257" t="str">
            <v>医学院</v>
          </cell>
          <cell r="D257">
            <v>6.5490000000000004</v>
          </cell>
        </row>
        <row r="258">
          <cell r="A258">
            <v>3130101773</v>
          </cell>
          <cell r="B258" t="str">
            <v>汤江辉</v>
          </cell>
          <cell r="C258" t="str">
            <v>医学院</v>
          </cell>
          <cell r="D258">
            <v>5.2480000000000002</v>
          </cell>
        </row>
        <row r="259">
          <cell r="A259">
            <v>3130101774</v>
          </cell>
          <cell r="B259" t="str">
            <v>郑彬</v>
          </cell>
          <cell r="C259" t="str">
            <v>医学院</v>
          </cell>
          <cell r="D259">
            <v>7.7</v>
          </cell>
        </row>
        <row r="260">
          <cell r="A260">
            <v>3130101775</v>
          </cell>
          <cell r="B260" t="str">
            <v>徐楚楚</v>
          </cell>
          <cell r="C260" t="str">
            <v>医学院</v>
          </cell>
          <cell r="D260">
            <v>7.423</v>
          </cell>
        </row>
        <row r="261">
          <cell r="A261">
            <v>3130101776</v>
          </cell>
          <cell r="B261" t="str">
            <v>翁益琴</v>
          </cell>
          <cell r="C261" t="str">
            <v>医学院</v>
          </cell>
          <cell r="D261">
            <v>7.4640000000000004</v>
          </cell>
        </row>
        <row r="262">
          <cell r="A262">
            <v>3130101777</v>
          </cell>
          <cell r="B262" t="str">
            <v>周佳琪</v>
          </cell>
          <cell r="C262" t="str">
            <v>医学院</v>
          </cell>
          <cell r="D262">
            <v>6.0460000000000003</v>
          </cell>
        </row>
        <row r="263">
          <cell r="A263">
            <v>3130101778</v>
          </cell>
          <cell r="B263" t="str">
            <v>卢晓峰</v>
          </cell>
          <cell r="C263" t="str">
            <v>医学院</v>
          </cell>
          <cell r="D263">
            <v>9.0510000000000002</v>
          </cell>
        </row>
        <row r="264">
          <cell r="A264">
            <v>3130101779</v>
          </cell>
          <cell r="B264" t="str">
            <v>应颖超</v>
          </cell>
          <cell r="C264" t="str">
            <v>医学院</v>
          </cell>
          <cell r="D264">
            <v>9.5020000000000007</v>
          </cell>
        </row>
        <row r="265">
          <cell r="A265">
            <v>3130101780</v>
          </cell>
          <cell r="B265" t="str">
            <v>刘子韩</v>
          </cell>
          <cell r="C265" t="str">
            <v>医学院</v>
          </cell>
          <cell r="D265">
            <v>5.2119999999999997</v>
          </cell>
        </row>
        <row r="266">
          <cell r="A266">
            <v>3130101781</v>
          </cell>
          <cell r="B266" t="str">
            <v>邵佳鸣</v>
          </cell>
          <cell r="C266" t="str">
            <v>医学院</v>
          </cell>
          <cell r="D266">
            <v>9.4779999999999998</v>
          </cell>
        </row>
        <row r="267">
          <cell r="A267">
            <v>3130101782</v>
          </cell>
          <cell r="B267" t="str">
            <v>周良碧</v>
          </cell>
          <cell r="C267" t="str">
            <v>医学院</v>
          </cell>
          <cell r="D267">
            <v>4.5460000000000003</v>
          </cell>
        </row>
        <row r="268">
          <cell r="A268">
            <v>3130101783</v>
          </cell>
          <cell r="B268" t="str">
            <v>高天华</v>
          </cell>
          <cell r="C268" t="str">
            <v>医学院</v>
          </cell>
          <cell r="D268">
            <v>5.4160000000000004</v>
          </cell>
        </row>
        <row r="269">
          <cell r="A269">
            <v>3130101784</v>
          </cell>
          <cell r="B269" t="str">
            <v>林慧杨</v>
          </cell>
          <cell r="C269" t="str">
            <v>医学院</v>
          </cell>
          <cell r="D269">
            <v>8.359</v>
          </cell>
        </row>
        <row r="270">
          <cell r="A270">
            <v>3130101785</v>
          </cell>
          <cell r="B270" t="str">
            <v>童雨</v>
          </cell>
          <cell r="C270" t="str">
            <v>医学院</v>
          </cell>
          <cell r="D270">
            <v>6.92</v>
          </cell>
        </row>
        <row r="271">
          <cell r="A271">
            <v>3130101786</v>
          </cell>
          <cell r="B271" t="str">
            <v>吴刚</v>
          </cell>
          <cell r="C271" t="str">
            <v>医学院</v>
          </cell>
          <cell r="D271">
            <v>6.819</v>
          </cell>
        </row>
        <row r="272">
          <cell r="A272">
            <v>3130101787</v>
          </cell>
          <cell r="B272" t="str">
            <v>杨彬</v>
          </cell>
          <cell r="C272" t="str">
            <v>医学院</v>
          </cell>
          <cell r="D272">
            <v>7.1050000000000004</v>
          </cell>
        </row>
        <row r="273">
          <cell r="A273">
            <v>3130101788</v>
          </cell>
          <cell r="B273" t="str">
            <v>林文煜</v>
          </cell>
          <cell r="C273" t="str">
            <v>医学院</v>
          </cell>
          <cell r="D273">
            <v>7.3390000000000004</v>
          </cell>
        </row>
        <row r="274">
          <cell r="A274">
            <v>3130101789</v>
          </cell>
          <cell r="B274" t="str">
            <v>沈佳鑫</v>
          </cell>
          <cell r="C274" t="str">
            <v>医学院</v>
          </cell>
          <cell r="D274">
            <v>8.7050000000000001</v>
          </cell>
        </row>
        <row r="275">
          <cell r="A275">
            <v>3130101790</v>
          </cell>
          <cell r="B275" t="str">
            <v>任梦婷</v>
          </cell>
          <cell r="C275" t="str">
            <v>医学院</v>
          </cell>
          <cell r="D275">
            <v>6.3520000000000003</v>
          </cell>
        </row>
        <row r="276">
          <cell r="A276">
            <v>3130101791</v>
          </cell>
          <cell r="B276" t="str">
            <v>陈鑫淼</v>
          </cell>
          <cell r="C276" t="str">
            <v>医学院</v>
          </cell>
          <cell r="D276">
            <v>8.0380000000000003</v>
          </cell>
        </row>
        <row r="277">
          <cell r="A277">
            <v>3130101792</v>
          </cell>
          <cell r="B277" t="str">
            <v>蒋诗漫</v>
          </cell>
          <cell r="C277" t="str">
            <v>医学院</v>
          </cell>
          <cell r="D277">
            <v>7.4169999999999998</v>
          </cell>
        </row>
        <row r="278">
          <cell r="A278">
            <v>3130101793</v>
          </cell>
          <cell r="B278" t="str">
            <v>应煜涵</v>
          </cell>
          <cell r="C278" t="str">
            <v>医学院</v>
          </cell>
          <cell r="D278">
            <v>6.9829999999999997</v>
          </cell>
        </row>
        <row r="279">
          <cell r="A279">
            <v>3130101794</v>
          </cell>
          <cell r="B279" t="str">
            <v>严曹冲</v>
          </cell>
          <cell r="C279" t="str">
            <v>医学院</v>
          </cell>
          <cell r="D279">
            <v>5.6379999999999999</v>
          </cell>
        </row>
        <row r="280">
          <cell r="A280">
            <v>3130101797</v>
          </cell>
          <cell r="B280" t="str">
            <v>罗鑫</v>
          </cell>
          <cell r="C280" t="str">
            <v>医学院</v>
          </cell>
          <cell r="D280">
            <v>5.6840000000000002</v>
          </cell>
        </row>
        <row r="281">
          <cell r="A281">
            <v>3130101798</v>
          </cell>
          <cell r="B281" t="str">
            <v>刘柏强</v>
          </cell>
          <cell r="C281" t="str">
            <v>医学院</v>
          </cell>
          <cell r="D281">
            <v>5.8630000000000004</v>
          </cell>
        </row>
        <row r="282">
          <cell r="A282">
            <v>3130101799</v>
          </cell>
          <cell r="B282" t="str">
            <v>王理凯</v>
          </cell>
          <cell r="C282" t="str">
            <v>医学院</v>
          </cell>
          <cell r="D282">
            <v>5.2789999999999999</v>
          </cell>
        </row>
        <row r="283">
          <cell r="A283">
            <v>3130101800</v>
          </cell>
          <cell r="B283" t="str">
            <v>陈远洋</v>
          </cell>
          <cell r="C283" t="str">
            <v>医学院</v>
          </cell>
          <cell r="D283">
            <v>7.1020000000000003</v>
          </cell>
        </row>
        <row r="284">
          <cell r="A284">
            <v>3130101801</v>
          </cell>
          <cell r="B284" t="str">
            <v>黄定博</v>
          </cell>
          <cell r="C284" t="str">
            <v>医学院</v>
          </cell>
          <cell r="D284">
            <v>5.282</v>
          </cell>
        </row>
        <row r="285">
          <cell r="A285">
            <v>3130101802</v>
          </cell>
          <cell r="B285" t="str">
            <v>金鹤群</v>
          </cell>
          <cell r="C285" t="str">
            <v>医学院</v>
          </cell>
          <cell r="D285">
            <v>8.5530000000000008</v>
          </cell>
        </row>
        <row r="286">
          <cell r="A286">
            <v>3130101803</v>
          </cell>
          <cell r="B286" t="str">
            <v>徐超亮</v>
          </cell>
          <cell r="C286" t="str">
            <v>医学院</v>
          </cell>
          <cell r="D286">
            <v>5.17</v>
          </cell>
        </row>
        <row r="287">
          <cell r="A287">
            <v>3130101804</v>
          </cell>
          <cell r="B287" t="str">
            <v>陈永坚</v>
          </cell>
          <cell r="C287" t="str">
            <v>医学院</v>
          </cell>
          <cell r="D287">
            <v>5.827</v>
          </cell>
        </row>
        <row r="288">
          <cell r="A288">
            <v>3130101805</v>
          </cell>
          <cell r="B288" t="str">
            <v>李婷</v>
          </cell>
          <cell r="C288" t="str">
            <v>医学院</v>
          </cell>
          <cell r="D288">
            <v>6.9020000000000001</v>
          </cell>
        </row>
        <row r="289">
          <cell r="A289">
            <v>3130101806</v>
          </cell>
          <cell r="B289" t="str">
            <v>陈晓祝</v>
          </cell>
          <cell r="C289" t="str">
            <v>医学院</v>
          </cell>
          <cell r="D289">
            <v>7.9470000000000001</v>
          </cell>
        </row>
        <row r="290">
          <cell r="A290">
            <v>3130101807</v>
          </cell>
          <cell r="B290" t="str">
            <v>俞杰</v>
          </cell>
          <cell r="C290" t="str">
            <v>医学院</v>
          </cell>
          <cell r="D290">
            <v>5.4370000000000003</v>
          </cell>
        </row>
        <row r="291">
          <cell r="A291">
            <v>3130101808</v>
          </cell>
          <cell r="B291" t="str">
            <v>王涵乐</v>
          </cell>
          <cell r="C291" t="str">
            <v>医学院</v>
          </cell>
          <cell r="D291">
            <v>8.4749999999999996</v>
          </cell>
        </row>
        <row r="292">
          <cell r="A292">
            <v>3130101809</v>
          </cell>
          <cell r="B292" t="str">
            <v>潘晓闻</v>
          </cell>
          <cell r="C292" t="str">
            <v>医学院</v>
          </cell>
          <cell r="D292">
            <v>7.8860000000000001</v>
          </cell>
        </row>
        <row r="293">
          <cell r="A293">
            <v>3130101810</v>
          </cell>
          <cell r="B293" t="str">
            <v>邱勰</v>
          </cell>
          <cell r="C293" t="str">
            <v>医学院</v>
          </cell>
          <cell r="D293">
            <v>6.8129999999999997</v>
          </cell>
        </row>
        <row r="294">
          <cell r="A294">
            <v>3130101811</v>
          </cell>
          <cell r="B294" t="str">
            <v>韩银玲</v>
          </cell>
          <cell r="C294" t="str">
            <v>医学院</v>
          </cell>
          <cell r="D294">
            <v>7.423</v>
          </cell>
        </row>
        <row r="295">
          <cell r="A295">
            <v>3130101812</v>
          </cell>
          <cell r="B295" t="str">
            <v>郭飞洋</v>
          </cell>
          <cell r="C295" t="str">
            <v>医学院</v>
          </cell>
          <cell r="D295">
            <v>5.1619999999999999</v>
          </cell>
        </row>
        <row r="296">
          <cell r="A296">
            <v>3130101814</v>
          </cell>
          <cell r="B296" t="str">
            <v>吕剑锋</v>
          </cell>
          <cell r="C296" t="str">
            <v>物理学系</v>
          </cell>
          <cell r="D296">
            <v>7.2240000000000002</v>
          </cell>
        </row>
        <row r="297">
          <cell r="A297">
            <v>3130101817</v>
          </cell>
          <cell r="B297" t="str">
            <v>刘烨磊</v>
          </cell>
          <cell r="C297" t="str">
            <v>医学院</v>
          </cell>
          <cell r="D297">
            <v>5.8819999999999997</v>
          </cell>
        </row>
        <row r="298">
          <cell r="A298">
            <v>3130101818</v>
          </cell>
          <cell r="B298" t="str">
            <v>洪云天</v>
          </cell>
          <cell r="C298" t="str">
            <v>医学院</v>
          </cell>
          <cell r="D298">
            <v>5.4210000000000003</v>
          </cell>
        </row>
        <row r="299">
          <cell r="A299">
            <v>3130101819</v>
          </cell>
          <cell r="B299" t="str">
            <v>胡丹丹</v>
          </cell>
          <cell r="C299" t="str">
            <v>医学院</v>
          </cell>
          <cell r="D299">
            <v>8.9359999999999999</v>
          </cell>
        </row>
        <row r="300">
          <cell r="A300">
            <v>3130101821</v>
          </cell>
          <cell r="B300" t="str">
            <v>丁哲慈</v>
          </cell>
          <cell r="C300" t="str">
            <v>医学院</v>
          </cell>
          <cell r="D300">
            <v>8.7210000000000001</v>
          </cell>
        </row>
        <row r="301">
          <cell r="A301">
            <v>3130101822</v>
          </cell>
          <cell r="B301" t="str">
            <v>张芬</v>
          </cell>
          <cell r="C301" t="str">
            <v>医学院</v>
          </cell>
          <cell r="D301">
            <v>5.9509999999999996</v>
          </cell>
        </row>
        <row r="302">
          <cell r="A302">
            <v>3130101823</v>
          </cell>
          <cell r="B302" t="str">
            <v>郭叙秀</v>
          </cell>
          <cell r="C302" t="str">
            <v>医学院</v>
          </cell>
          <cell r="D302">
            <v>7.9459999999999997</v>
          </cell>
        </row>
        <row r="303">
          <cell r="A303">
            <v>3130101824</v>
          </cell>
          <cell r="B303" t="str">
            <v>徐立聪</v>
          </cell>
          <cell r="C303" t="str">
            <v>医学院</v>
          </cell>
          <cell r="D303">
            <v>6.3620000000000001</v>
          </cell>
        </row>
        <row r="304">
          <cell r="A304">
            <v>3130101825</v>
          </cell>
          <cell r="B304" t="str">
            <v>朱亭佳</v>
          </cell>
          <cell r="C304" t="str">
            <v>医学院</v>
          </cell>
          <cell r="D304">
            <v>7.8639999999999999</v>
          </cell>
        </row>
        <row r="305">
          <cell r="A305">
            <v>3130101826</v>
          </cell>
          <cell r="B305" t="str">
            <v>李婷婷</v>
          </cell>
          <cell r="C305" t="str">
            <v>医学院</v>
          </cell>
          <cell r="D305">
            <v>7.6260000000000003</v>
          </cell>
        </row>
        <row r="306">
          <cell r="A306">
            <v>3130101827</v>
          </cell>
          <cell r="B306" t="str">
            <v>严婷婷</v>
          </cell>
          <cell r="C306" t="str">
            <v>医学院</v>
          </cell>
          <cell r="D306">
            <v>7.7370000000000001</v>
          </cell>
        </row>
        <row r="307">
          <cell r="A307">
            <v>3130101828</v>
          </cell>
          <cell r="B307" t="str">
            <v>孙文佳</v>
          </cell>
          <cell r="C307" t="str">
            <v>医学院</v>
          </cell>
          <cell r="D307">
            <v>7.4290000000000003</v>
          </cell>
        </row>
        <row r="308">
          <cell r="A308">
            <v>3130101832</v>
          </cell>
          <cell r="B308" t="str">
            <v>裘航远</v>
          </cell>
          <cell r="C308" t="str">
            <v>医学院</v>
          </cell>
          <cell r="D308">
            <v>6.6749999999999998</v>
          </cell>
        </row>
        <row r="309">
          <cell r="A309">
            <v>3130101833</v>
          </cell>
          <cell r="B309" t="str">
            <v>周金云</v>
          </cell>
          <cell r="C309" t="str">
            <v>医学院</v>
          </cell>
          <cell r="D309">
            <v>7.7210000000000001</v>
          </cell>
        </row>
        <row r="310">
          <cell r="A310">
            <v>3130101834</v>
          </cell>
          <cell r="B310" t="str">
            <v>王宁</v>
          </cell>
          <cell r="C310" t="str">
            <v>医学院</v>
          </cell>
          <cell r="D310">
            <v>6.5019999999999998</v>
          </cell>
        </row>
        <row r="311">
          <cell r="A311">
            <v>3130101835</v>
          </cell>
          <cell r="B311" t="str">
            <v>陈钰虹</v>
          </cell>
          <cell r="C311" t="str">
            <v>医学院</v>
          </cell>
          <cell r="D311">
            <v>7.7069999999999999</v>
          </cell>
        </row>
        <row r="312">
          <cell r="A312">
            <v>3130101838</v>
          </cell>
          <cell r="B312" t="str">
            <v>谢鸿炜</v>
          </cell>
          <cell r="C312" t="str">
            <v>医学院</v>
          </cell>
          <cell r="D312">
            <v>5.5140000000000002</v>
          </cell>
        </row>
        <row r="313">
          <cell r="A313">
            <v>3130101839</v>
          </cell>
          <cell r="B313" t="str">
            <v>潘浩奇</v>
          </cell>
          <cell r="C313" t="str">
            <v>医学院</v>
          </cell>
          <cell r="D313">
            <v>4.5839999999999996</v>
          </cell>
        </row>
        <row r="314">
          <cell r="A314">
            <v>3130101840</v>
          </cell>
          <cell r="B314" t="str">
            <v>高静锋</v>
          </cell>
          <cell r="C314" t="str">
            <v>医学院</v>
          </cell>
          <cell r="D314">
            <v>5.4370000000000003</v>
          </cell>
        </row>
        <row r="315">
          <cell r="A315">
            <v>3130101842</v>
          </cell>
          <cell r="B315" t="str">
            <v>乐悦</v>
          </cell>
          <cell r="C315" t="str">
            <v>医学院</v>
          </cell>
          <cell r="D315">
            <v>7.5659999999999998</v>
          </cell>
        </row>
        <row r="316">
          <cell r="A316">
            <v>3130101844</v>
          </cell>
          <cell r="B316" t="str">
            <v>陈洋</v>
          </cell>
          <cell r="C316" t="str">
            <v>医学院</v>
          </cell>
          <cell r="D316">
            <v>7.8310000000000004</v>
          </cell>
        </row>
        <row r="317">
          <cell r="A317">
            <v>3130101845</v>
          </cell>
          <cell r="B317" t="str">
            <v>李小意</v>
          </cell>
          <cell r="C317" t="str">
            <v>医学院</v>
          </cell>
          <cell r="D317">
            <v>7.2</v>
          </cell>
        </row>
        <row r="318">
          <cell r="A318">
            <v>3130101847</v>
          </cell>
          <cell r="B318" t="str">
            <v>王丽雅</v>
          </cell>
          <cell r="C318" t="str">
            <v>医学院</v>
          </cell>
          <cell r="D318">
            <v>8.6820000000000004</v>
          </cell>
        </row>
        <row r="319">
          <cell r="A319">
            <v>3130101848</v>
          </cell>
          <cell r="B319" t="str">
            <v>胡杭滨</v>
          </cell>
          <cell r="C319" t="str">
            <v>医学院</v>
          </cell>
          <cell r="D319">
            <v>7.46</v>
          </cell>
        </row>
        <row r="320">
          <cell r="A320">
            <v>3130101850</v>
          </cell>
          <cell r="B320" t="str">
            <v>金远晖</v>
          </cell>
          <cell r="C320" t="str">
            <v>医学院</v>
          </cell>
          <cell r="D320">
            <v>6.0519999999999996</v>
          </cell>
        </row>
        <row r="321">
          <cell r="A321">
            <v>3130101851</v>
          </cell>
          <cell r="B321" t="str">
            <v>王锦涛</v>
          </cell>
          <cell r="C321" t="str">
            <v>医学院</v>
          </cell>
          <cell r="D321">
            <v>6.0270000000000001</v>
          </cell>
        </row>
        <row r="322">
          <cell r="A322">
            <v>3130101852</v>
          </cell>
          <cell r="B322" t="str">
            <v>王劲超</v>
          </cell>
          <cell r="C322" t="str">
            <v>医学院</v>
          </cell>
          <cell r="D322">
            <v>5.2220000000000004</v>
          </cell>
        </row>
        <row r="323">
          <cell r="A323">
            <v>3130101853</v>
          </cell>
          <cell r="B323" t="str">
            <v>丁雨薇</v>
          </cell>
          <cell r="C323" t="str">
            <v>医学院</v>
          </cell>
          <cell r="D323">
            <v>8.9710000000000001</v>
          </cell>
        </row>
        <row r="324">
          <cell r="A324">
            <v>3130101855</v>
          </cell>
          <cell r="B324" t="str">
            <v>厉绾</v>
          </cell>
          <cell r="C324" t="str">
            <v>医学院</v>
          </cell>
          <cell r="D324">
            <v>8.2850000000000001</v>
          </cell>
        </row>
        <row r="325">
          <cell r="A325">
            <v>3130101856</v>
          </cell>
          <cell r="B325" t="str">
            <v>林楠</v>
          </cell>
          <cell r="C325" t="str">
            <v>医学院</v>
          </cell>
          <cell r="D325">
            <v>5.3689999999999998</v>
          </cell>
        </row>
        <row r="326">
          <cell r="A326">
            <v>3130101857</v>
          </cell>
          <cell r="B326" t="str">
            <v>潘雷</v>
          </cell>
          <cell r="C326" t="str">
            <v>医学院</v>
          </cell>
          <cell r="D326">
            <v>7.7130000000000001</v>
          </cell>
        </row>
        <row r="327">
          <cell r="A327">
            <v>3130101858</v>
          </cell>
          <cell r="B327" t="str">
            <v>龚赞</v>
          </cell>
          <cell r="C327" t="str">
            <v>医学院</v>
          </cell>
          <cell r="D327">
            <v>6.8949999999999996</v>
          </cell>
        </row>
        <row r="328">
          <cell r="A328">
            <v>3130101860</v>
          </cell>
          <cell r="B328" t="str">
            <v>吴世杰</v>
          </cell>
          <cell r="C328" t="str">
            <v>医学院</v>
          </cell>
          <cell r="D328">
            <v>7.4880000000000004</v>
          </cell>
        </row>
        <row r="329">
          <cell r="A329">
            <v>3130101861</v>
          </cell>
          <cell r="B329" t="str">
            <v>沈天佑</v>
          </cell>
          <cell r="C329" t="str">
            <v>医学院</v>
          </cell>
          <cell r="D329">
            <v>6.6680000000000001</v>
          </cell>
        </row>
        <row r="330">
          <cell r="A330">
            <v>3130101866</v>
          </cell>
          <cell r="B330" t="str">
            <v>胡兆</v>
          </cell>
          <cell r="C330" t="str">
            <v>医学院</v>
          </cell>
          <cell r="D330">
            <v>5.4669999999999996</v>
          </cell>
        </row>
        <row r="331">
          <cell r="A331">
            <v>3130101867</v>
          </cell>
          <cell r="B331" t="str">
            <v>郑炀昊</v>
          </cell>
          <cell r="C331" t="str">
            <v>医学院</v>
          </cell>
          <cell r="D331">
            <v>4.3860000000000001</v>
          </cell>
        </row>
        <row r="332">
          <cell r="A332">
            <v>3130101868</v>
          </cell>
          <cell r="B332" t="str">
            <v>莫平凡</v>
          </cell>
          <cell r="C332" t="str">
            <v>医学院</v>
          </cell>
          <cell r="D332">
            <v>5.476</v>
          </cell>
        </row>
        <row r="333">
          <cell r="A333">
            <v>3130101869</v>
          </cell>
          <cell r="B333" t="str">
            <v>陈一瑜</v>
          </cell>
          <cell r="C333" t="str">
            <v>医学院</v>
          </cell>
          <cell r="D333">
            <v>8.0879999999999992</v>
          </cell>
        </row>
        <row r="334">
          <cell r="A334">
            <v>3130101870</v>
          </cell>
          <cell r="B334" t="str">
            <v>沈施臻</v>
          </cell>
          <cell r="C334" t="str">
            <v>医学院</v>
          </cell>
          <cell r="D334">
            <v>4.3209999999999997</v>
          </cell>
        </row>
        <row r="335">
          <cell r="A335">
            <v>3130101871</v>
          </cell>
          <cell r="B335" t="str">
            <v>李喆</v>
          </cell>
          <cell r="C335" t="str">
            <v>医学院</v>
          </cell>
          <cell r="D335">
            <v>7.6929999999999996</v>
          </cell>
        </row>
        <row r="336">
          <cell r="A336">
            <v>3130101872</v>
          </cell>
          <cell r="B336" t="str">
            <v>梅殊豪</v>
          </cell>
          <cell r="C336" t="str">
            <v>医学院</v>
          </cell>
          <cell r="D336">
            <v>3.742</v>
          </cell>
        </row>
        <row r="337">
          <cell r="A337">
            <v>3130101873</v>
          </cell>
          <cell r="B337" t="str">
            <v>叶莹莹</v>
          </cell>
          <cell r="C337" t="str">
            <v>医学院</v>
          </cell>
          <cell r="D337">
            <v>7.53</v>
          </cell>
        </row>
        <row r="338">
          <cell r="A338">
            <v>3130101874</v>
          </cell>
          <cell r="B338" t="str">
            <v>郭欣悦</v>
          </cell>
          <cell r="C338" t="str">
            <v>医学院</v>
          </cell>
          <cell r="D338">
            <v>6.5590000000000002</v>
          </cell>
        </row>
        <row r="339">
          <cell r="A339">
            <v>3130101875</v>
          </cell>
          <cell r="B339" t="str">
            <v>缪鹏飚</v>
          </cell>
          <cell r="C339" t="str">
            <v>医学院</v>
          </cell>
          <cell r="D339">
            <v>7.1369999999999996</v>
          </cell>
        </row>
        <row r="340">
          <cell r="A340">
            <v>3130101876</v>
          </cell>
          <cell r="B340" t="str">
            <v>徐欢涛</v>
          </cell>
          <cell r="C340" t="str">
            <v>医学院</v>
          </cell>
          <cell r="D340">
            <v>5.6429999999999998</v>
          </cell>
        </row>
        <row r="341">
          <cell r="A341">
            <v>3130101877</v>
          </cell>
          <cell r="B341" t="str">
            <v>冯增誉</v>
          </cell>
          <cell r="C341" t="str">
            <v>医学院</v>
          </cell>
          <cell r="D341">
            <v>4.3179999999999996</v>
          </cell>
        </row>
        <row r="342">
          <cell r="A342">
            <v>3130101878</v>
          </cell>
          <cell r="B342" t="str">
            <v>施荣凯</v>
          </cell>
          <cell r="C342" t="str">
            <v>医学院</v>
          </cell>
          <cell r="D342">
            <v>5.157</v>
          </cell>
        </row>
        <row r="343">
          <cell r="A343">
            <v>3130101879</v>
          </cell>
          <cell r="B343" t="str">
            <v>岑燕红</v>
          </cell>
          <cell r="C343" t="str">
            <v>医学院</v>
          </cell>
          <cell r="D343">
            <v>7.0449999999999999</v>
          </cell>
        </row>
        <row r="344">
          <cell r="A344">
            <v>3130101880</v>
          </cell>
          <cell r="B344" t="str">
            <v>顾鲸</v>
          </cell>
          <cell r="C344" t="str">
            <v>医学院</v>
          </cell>
          <cell r="D344">
            <v>9.4700000000000006</v>
          </cell>
        </row>
        <row r="345">
          <cell r="A345">
            <v>3130101881</v>
          </cell>
          <cell r="B345" t="str">
            <v>邹蓓</v>
          </cell>
          <cell r="C345" t="str">
            <v>医学院</v>
          </cell>
          <cell r="D345">
            <v>8.3130000000000006</v>
          </cell>
        </row>
        <row r="346">
          <cell r="A346">
            <v>3130101882</v>
          </cell>
          <cell r="B346" t="str">
            <v>褚晨吟</v>
          </cell>
          <cell r="C346" t="str">
            <v>医学院</v>
          </cell>
          <cell r="D346">
            <v>7.8609999999999998</v>
          </cell>
        </row>
        <row r="347">
          <cell r="A347">
            <v>3130101883</v>
          </cell>
          <cell r="B347" t="str">
            <v>张天扬</v>
          </cell>
          <cell r="C347" t="str">
            <v>医学院</v>
          </cell>
          <cell r="D347">
            <v>6.5869999999999997</v>
          </cell>
        </row>
        <row r="348">
          <cell r="A348">
            <v>3130101885</v>
          </cell>
          <cell r="B348" t="str">
            <v>王家立</v>
          </cell>
          <cell r="C348" t="str">
            <v>医学院</v>
          </cell>
          <cell r="D348">
            <v>5.5270000000000001</v>
          </cell>
        </row>
        <row r="349">
          <cell r="A349">
            <v>3130101886</v>
          </cell>
          <cell r="B349" t="str">
            <v>林星洁</v>
          </cell>
          <cell r="C349" t="str">
            <v>医学院</v>
          </cell>
          <cell r="D349">
            <v>7.2039999999999997</v>
          </cell>
        </row>
        <row r="350">
          <cell r="A350">
            <v>3130101888</v>
          </cell>
          <cell r="B350" t="str">
            <v>张君凯</v>
          </cell>
          <cell r="C350" t="str">
            <v>医学院</v>
          </cell>
          <cell r="D350">
            <v>7.1379999999999999</v>
          </cell>
        </row>
        <row r="351">
          <cell r="A351">
            <v>3130101889</v>
          </cell>
          <cell r="B351" t="str">
            <v>王嘉程</v>
          </cell>
          <cell r="C351" t="str">
            <v>医学院</v>
          </cell>
          <cell r="D351">
            <v>6.7140000000000004</v>
          </cell>
        </row>
        <row r="352">
          <cell r="A352">
            <v>3130101890</v>
          </cell>
          <cell r="B352" t="str">
            <v>孙聪</v>
          </cell>
          <cell r="C352" t="str">
            <v>医学院</v>
          </cell>
          <cell r="D352">
            <v>4.8319999999999999</v>
          </cell>
        </row>
        <row r="353">
          <cell r="A353">
            <v>3130101891</v>
          </cell>
          <cell r="B353" t="str">
            <v>章华雄</v>
          </cell>
          <cell r="C353" t="str">
            <v>医学院</v>
          </cell>
          <cell r="D353">
            <v>6.5940000000000003</v>
          </cell>
        </row>
        <row r="354">
          <cell r="A354">
            <v>3130101893</v>
          </cell>
          <cell r="B354" t="str">
            <v>陈森众</v>
          </cell>
          <cell r="C354" t="str">
            <v>医学院</v>
          </cell>
          <cell r="D354">
            <v>5.1959999999999997</v>
          </cell>
        </row>
        <row r="355">
          <cell r="A355">
            <v>3130101894</v>
          </cell>
          <cell r="B355" t="str">
            <v>阮金飞</v>
          </cell>
          <cell r="C355" t="str">
            <v>医学院</v>
          </cell>
          <cell r="D355">
            <v>8.7940000000000005</v>
          </cell>
        </row>
        <row r="356">
          <cell r="A356">
            <v>3130101895</v>
          </cell>
          <cell r="B356" t="str">
            <v>张思同</v>
          </cell>
          <cell r="C356" t="str">
            <v>医学院</v>
          </cell>
          <cell r="D356">
            <v>5.3179999999999996</v>
          </cell>
        </row>
        <row r="357">
          <cell r="A357">
            <v>3130101896</v>
          </cell>
          <cell r="B357" t="str">
            <v>吴逸超</v>
          </cell>
          <cell r="C357" t="str">
            <v>医学院</v>
          </cell>
          <cell r="D357">
            <v>4.2690000000000001</v>
          </cell>
        </row>
        <row r="358">
          <cell r="A358">
            <v>3130101897</v>
          </cell>
          <cell r="B358" t="str">
            <v>郑丹丹</v>
          </cell>
          <cell r="C358" t="str">
            <v>医学院</v>
          </cell>
          <cell r="D358">
            <v>7.6120000000000001</v>
          </cell>
        </row>
        <row r="359">
          <cell r="A359">
            <v>3130101899</v>
          </cell>
          <cell r="B359" t="str">
            <v>夏佳锋</v>
          </cell>
          <cell r="C359" t="str">
            <v>医学院</v>
          </cell>
          <cell r="D359">
            <v>5.9480000000000004</v>
          </cell>
        </row>
        <row r="360">
          <cell r="A360">
            <v>3130101901</v>
          </cell>
          <cell r="B360" t="str">
            <v>沈璋瑾</v>
          </cell>
          <cell r="C360" t="str">
            <v>医学院</v>
          </cell>
          <cell r="D360">
            <v>7.9790000000000001</v>
          </cell>
        </row>
        <row r="361">
          <cell r="A361">
            <v>3130101903</v>
          </cell>
          <cell r="B361" t="str">
            <v>夏永玲</v>
          </cell>
          <cell r="C361" t="str">
            <v>医学院</v>
          </cell>
          <cell r="D361">
            <v>7.8250000000000002</v>
          </cell>
        </row>
        <row r="362">
          <cell r="A362">
            <v>3130101904</v>
          </cell>
          <cell r="B362" t="str">
            <v>龚卓燕</v>
          </cell>
          <cell r="C362" t="str">
            <v>医学院</v>
          </cell>
          <cell r="D362">
            <v>7.4009999999999998</v>
          </cell>
        </row>
        <row r="363">
          <cell r="A363">
            <v>3130101905</v>
          </cell>
          <cell r="B363" t="str">
            <v>孔令佳</v>
          </cell>
          <cell r="C363" t="str">
            <v>医学院</v>
          </cell>
          <cell r="D363">
            <v>5.0339999999999998</v>
          </cell>
        </row>
        <row r="364">
          <cell r="A364">
            <v>3130101906</v>
          </cell>
          <cell r="B364" t="str">
            <v>王旭丹</v>
          </cell>
          <cell r="C364" t="str">
            <v>医学院</v>
          </cell>
          <cell r="D364">
            <v>8.3160000000000007</v>
          </cell>
        </row>
        <row r="365">
          <cell r="A365">
            <v>3130101907</v>
          </cell>
          <cell r="B365" t="str">
            <v>朱云颖</v>
          </cell>
          <cell r="C365" t="str">
            <v>医学院</v>
          </cell>
          <cell r="D365">
            <v>6.78</v>
          </cell>
        </row>
        <row r="366">
          <cell r="A366">
            <v>3130101908</v>
          </cell>
          <cell r="B366" t="str">
            <v>张姚婧</v>
          </cell>
          <cell r="C366" t="str">
            <v>医学院</v>
          </cell>
          <cell r="D366">
            <v>6.5890000000000004</v>
          </cell>
        </row>
        <row r="367">
          <cell r="A367">
            <v>3130101909</v>
          </cell>
          <cell r="B367" t="str">
            <v>张露</v>
          </cell>
          <cell r="C367" t="str">
            <v>医学院</v>
          </cell>
          <cell r="D367">
            <v>7.077</v>
          </cell>
        </row>
        <row r="368">
          <cell r="A368">
            <v>3130101910</v>
          </cell>
          <cell r="B368" t="str">
            <v>屠蒙迪</v>
          </cell>
          <cell r="C368" t="str">
            <v>医学院</v>
          </cell>
          <cell r="D368">
            <v>8.5549999999999997</v>
          </cell>
        </row>
        <row r="369">
          <cell r="A369">
            <v>3130101911</v>
          </cell>
          <cell r="B369" t="str">
            <v>王家富</v>
          </cell>
          <cell r="C369" t="str">
            <v>医学院</v>
          </cell>
          <cell r="D369">
            <v>6.2590000000000003</v>
          </cell>
        </row>
        <row r="370">
          <cell r="A370">
            <v>3130101912</v>
          </cell>
          <cell r="B370" t="str">
            <v>李佳敏</v>
          </cell>
          <cell r="C370" t="str">
            <v>医学院</v>
          </cell>
          <cell r="D370">
            <v>7.6509999999999998</v>
          </cell>
        </row>
        <row r="371">
          <cell r="A371">
            <v>3130101915</v>
          </cell>
          <cell r="B371" t="str">
            <v>王柳辉</v>
          </cell>
          <cell r="C371" t="str">
            <v>医学院</v>
          </cell>
          <cell r="D371">
            <v>6.1829999999999998</v>
          </cell>
        </row>
        <row r="372">
          <cell r="A372">
            <v>3130101916</v>
          </cell>
          <cell r="B372" t="str">
            <v>张辉</v>
          </cell>
          <cell r="C372" t="str">
            <v>医学院</v>
          </cell>
          <cell r="D372">
            <v>7.1520000000000001</v>
          </cell>
        </row>
        <row r="373">
          <cell r="A373">
            <v>3130101918</v>
          </cell>
          <cell r="B373" t="str">
            <v>黄逸杰</v>
          </cell>
          <cell r="C373" t="str">
            <v>医学院</v>
          </cell>
          <cell r="D373">
            <v>8.8219999999999992</v>
          </cell>
        </row>
        <row r="374">
          <cell r="A374">
            <v>3130101919</v>
          </cell>
          <cell r="B374" t="str">
            <v>陈开</v>
          </cell>
          <cell r="C374" t="str">
            <v>医学院</v>
          </cell>
          <cell r="D374">
            <v>6.0910000000000002</v>
          </cell>
        </row>
        <row r="375">
          <cell r="A375">
            <v>3130101920</v>
          </cell>
          <cell r="B375" t="str">
            <v>曾思颖</v>
          </cell>
          <cell r="C375" t="str">
            <v>医学院</v>
          </cell>
          <cell r="D375">
            <v>7.351</v>
          </cell>
        </row>
        <row r="376">
          <cell r="A376">
            <v>3130101921</v>
          </cell>
          <cell r="B376" t="str">
            <v>蔡继鹏</v>
          </cell>
          <cell r="C376" t="str">
            <v>医学院</v>
          </cell>
          <cell r="D376">
            <v>7.7249999999999996</v>
          </cell>
        </row>
        <row r="377">
          <cell r="A377">
            <v>3130101922</v>
          </cell>
          <cell r="B377" t="str">
            <v>潘佳琪</v>
          </cell>
          <cell r="C377" t="str">
            <v>医学院</v>
          </cell>
          <cell r="D377">
            <v>6.5510000000000002</v>
          </cell>
        </row>
        <row r="378">
          <cell r="A378">
            <v>3130101923</v>
          </cell>
          <cell r="B378" t="str">
            <v>阮烨玲</v>
          </cell>
          <cell r="C378" t="str">
            <v>医学院</v>
          </cell>
          <cell r="D378">
            <v>7.4160000000000004</v>
          </cell>
        </row>
        <row r="379">
          <cell r="A379">
            <v>3130101924</v>
          </cell>
          <cell r="B379" t="str">
            <v>胡文聪</v>
          </cell>
          <cell r="C379" t="str">
            <v>医学院</v>
          </cell>
          <cell r="D379">
            <v>5.4089999999999998</v>
          </cell>
        </row>
        <row r="380">
          <cell r="A380">
            <v>3130101925</v>
          </cell>
          <cell r="B380" t="str">
            <v>张黎悦</v>
          </cell>
          <cell r="C380" t="str">
            <v>医学院</v>
          </cell>
          <cell r="D380">
            <v>7.88</v>
          </cell>
        </row>
        <row r="381">
          <cell r="A381">
            <v>3130101926</v>
          </cell>
          <cell r="B381" t="str">
            <v>季雨田</v>
          </cell>
          <cell r="C381" t="str">
            <v>医学院</v>
          </cell>
          <cell r="D381">
            <v>7.2240000000000002</v>
          </cell>
        </row>
        <row r="382">
          <cell r="A382">
            <v>3130101927</v>
          </cell>
          <cell r="B382" t="str">
            <v>徐凡</v>
          </cell>
          <cell r="C382" t="str">
            <v>医学院</v>
          </cell>
          <cell r="D382">
            <v>8.4779999999999998</v>
          </cell>
        </row>
        <row r="383">
          <cell r="A383">
            <v>3130101928</v>
          </cell>
          <cell r="B383" t="str">
            <v>颜承曦</v>
          </cell>
          <cell r="C383" t="str">
            <v>医学院</v>
          </cell>
          <cell r="D383">
            <v>6.9160000000000004</v>
          </cell>
        </row>
        <row r="384">
          <cell r="A384">
            <v>3130101929</v>
          </cell>
          <cell r="B384" t="str">
            <v>金理辉</v>
          </cell>
          <cell r="C384" t="str">
            <v>医学院</v>
          </cell>
          <cell r="D384">
            <v>4.5609999999999999</v>
          </cell>
        </row>
        <row r="385">
          <cell r="A385">
            <v>3130101930</v>
          </cell>
          <cell r="B385" t="str">
            <v>李杨仪</v>
          </cell>
          <cell r="C385" t="str">
            <v>医学院</v>
          </cell>
          <cell r="D385">
            <v>8.2240000000000002</v>
          </cell>
        </row>
        <row r="386">
          <cell r="A386">
            <v>3130101931</v>
          </cell>
          <cell r="B386" t="str">
            <v>殷琦钏</v>
          </cell>
          <cell r="C386" t="str">
            <v>医学院</v>
          </cell>
          <cell r="D386">
            <v>9.3119999999999994</v>
          </cell>
        </row>
        <row r="387">
          <cell r="A387">
            <v>3130101932</v>
          </cell>
          <cell r="B387" t="str">
            <v>翁炬波</v>
          </cell>
          <cell r="C387" t="str">
            <v>医学院</v>
          </cell>
          <cell r="D387">
            <v>6.1779999999999999</v>
          </cell>
        </row>
        <row r="388">
          <cell r="A388">
            <v>3130101933</v>
          </cell>
          <cell r="B388" t="str">
            <v>邵谧</v>
          </cell>
          <cell r="C388" t="str">
            <v>医学院</v>
          </cell>
          <cell r="D388">
            <v>8.5269999999999992</v>
          </cell>
        </row>
        <row r="389">
          <cell r="A389">
            <v>3130101934</v>
          </cell>
          <cell r="B389" t="str">
            <v>徐诗倩</v>
          </cell>
          <cell r="C389" t="str">
            <v>医学院</v>
          </cell>
          <cell r="D389">
            <v>6.5609999999999999</v>
          </cell>
        </row>
        <row r="390">
          <cell r="A390">
            <v>3130101935</v>
          </cell>
          <cell r="B390" t="str">
            <v>郑起明</v>
          </cell>
          <cell r="C390" t="str">
            <v>医学院</v>
          </cell>
          <cell r="D390">
            <v>5.5220000000000002</v>
          </cell>
        </row>
        <row r="391">
          <cell r="A391">
            <v>3130101936</v>
          </cell>
          <cell r="B391" t="str">
            <v>潘金锡</v>
          </cell>
          <cell r="C391" t="str">
            <v>医学院</v>
          </cell>
          <cell r="D391">
            <v>7.9130000000000003</v>
          </cell>
        </row>
        <row r="392">
          <cell r="A392">
            <v>3130101940</v>
          </cell>
          <cell r="B392" t="str">
            <v>姜燊种</v>
          </cell>
          <cell r="C392" t="str">
            <v>医学院</v>
          </cell>
          <cell r="D392">
            <v>5.6920000000000002</v>
          </cell>
        </row>
        <row r="393">
          <cell r="A393">
            <v>3130101941</v>
          </cell>
          <cell r="B393" t="str">
            <v>王腾辉</v>
          </cell>
          <cell r="C393" t="str">
            <v>医学院</v>
          </cell>
          <cell r="D393">
            <v>8.1760000000000002</v>
          </cell>
        </row>
        <row r="394">
          <cell r="A394">
            <v>3130101942</v>
          </cell>
          <cell r="B394" t="str">
            <v>关晨炜</v>
          </cell>
          <cell r="C394" t="str">
            <v>医学院</v>
          </cell>
          <cell r="D394">
            <v>5.915</v>
          </cell>
        </row>
        <row r="395">
          <cell r="A395">
            <v>3130101943</v>
          </cell>
          <cell r="B395" t="str">
            <v>舒家威</v>
          </cell>
          <cell r="C395" t="str">
            <v>医学院</v>
          </cell>
          <cell r="D395">
            <v>6.6070000000000002</v>
          </cell>
        </row>
        <row r="396">
          <cell r="A396">
            <v>3130101944</v>
          </cell>
          <cell r="B396" t="str">
            <v>余韬</v>
          </cell>
          <cell r="C396" t="str">
            <v>医学院</v>
          </cell>
          <cell r="D396">
            <v>5.8470000000000004</v>
          </cell>
        </row>
        <row r="397">
          <cell r="A397">
            <v>3130101946</v>
          </cell>
          <cell r="B397" t="str">
            <v>屠刚亮</v>
          </cell>
          <cell r="C397" t="str">
            <v>医学院</v>
          </cell>
          <cell r="D397">
            <v>5.6159999999999997</v>
          </cell>
        </row>
        <row r="398">
          <cell r="A398">
            <v>3130101947</v>
          </cell>
          <cell r="B398" t="str">
            <v>陈玲霞</v>
          </cell>
          <cell r="C398" t="str">
            <v>医学院</v>
          </cell>
          <cell r="D398">
            <v>7.5069999999999997</v>
          </cell>
        </row>
        <row r="399">
          <cell r="A399">
            <v>3130101948</v>
          </cell>
          <cell r="B399" t="str">
            <v>施锦波</v>
          </cell>
          <cell r="C399" t="str">
            <v>医学院</v>
          </cell>
          <cell r="D399">
            <v>5</v>
          </cell>
        </row>
        <row r="400">
          <cell r="A400">
            <v>3130101950</v>
          </cell>
          <cell r="B400" t="str">
            <v>李忠良</v>
          </cell>
          <cell r="C400" t="str">
            <v>医学院</v>
          </cell>
          <cell r="D400">
            <v>6.3410000000000002</v>
          </cell>
        </row>
        <row r="401">
          <cell r="A401">
            <v>3130101951</v>
          </cell>
          <cell r="B401" t="str">
            <v>楼康康</v>
          </cell>
          <cell r="C401" t="str">
            <v>医学院</v>
          </cell>
          <cell r="D401">
            <v>4.7910000000000004</v>
          </cell>
        </row>
        <row r="402">
          <cell r="A402">
            <v>3130101952</v>
          </cell>
          <cell r="B402" t="str">
            <v>王云珂</v>
          </cell>
          <cell r="C402" t="str">
            <v>医学院</v>
          </cell>
          <cell r="D402">
            <v>8.2789999999999999</v>
          </cell>
        </row>
        <row r="403">
          <cell r="A403">
            <v>3130101953</v>
          </cell>
          <cell r="B403" t="str">
            <v>李墨白</v>
          </cell>
          <cell r="C403" t="str">
            <v>医学院</v>
          </cell>
          <cell r="D403">
            <v>7.5810000000000004</v>
          </cell>
        </row>
        <row r="404">
          <cell r="A404">
            <v>3130101954</v>
          </cell>
          <cell r="B404" t="str">
            <v>陈芳暄</v>
          </cell>
          <cell r="C404" t="str">
            <v>医学院</v>
          </cell>
          <cell r="D404">
            <v>7.71</v>
          </cell>
        </row>
        <row r="405">
          <cell r="A405">
            <v>3130101955</v>
          </cell>
          <cell r="B405" t="str">
            <v>陈伊伊</v>
          </cell>
          <cell r="C405" t="str">
            <v>医学院</v>
          </cell>
          <cell r="D405">
            <v>9.093</v>
          </cell>
        </row>
        <row r="406">
          <cell r="A406">
            <v>3130101956</v>
          </cell>
          <cell r="B406" t="str">
            <v>汪旭孟</v>
          </cell>
          <cell r="C406" t="str">
            <v>医学院</v>
          </cell>
          <cell r="D406">
            <v>6.4489999999999998</v>
          </cell>
        </row>
        <row r="407">
          <cell r="A407">
            <v>3130101957</v>
          </cell>
          <cell r="B407" t="str">
            <v>郑泽宇</v>
          </cell>
          <cell r="C407" t="str">
            <v>医学院</v>
          </cell>
          <cell r="D407">
            <v>4.9130000000000003</v>
          </cell>
        </row>
        <row r="408">
          <cell r="A408">
            <v>3130101958</v>
          </cell>
          <cell r="B408" t="str">
            <v>钱逸</v>
          </cell>
          <cell r="C408" t="str">
            <v>医学院</v>
          </cell>
          <cell r="D408">
            <v>5.4359999999999999</v>
          </cell>
        </row>
        <row r="409">
          <cell r="A409">
            <v>3130101960</v>
          </cell>
          <cell r="B409" t="str">
            <v>唐炜</v>
          </cell>
          <cell r="C409" t="str">
            <v>医学院</v>
          </cell>
          <cell r="D409">
            <v>6.202</v>
          </cell>
        </row>
        <row r="410">
          <cell r="A410">
            <v>3130101961</v>
          </cell>
          <cell r="B410" t="str">
            <v>钟加魏</v>
          </cell>
          <cell r="C410" t="str">
            <v>医学院</v>
          </cell>
          <cell r="D410">
            <v>5.6749999999999998</v>
          </cell>
        </row>
        <row r="411">
          <cell r="A411">
            <v>3130101962</v>
          </cell>
          <cell r="B411" t="str">
            <v>高原</v>
          </cell>
          <cell r="C411" t="str">
            <v>医学院</v>
          </cell>
          <cell r="D411">
            <v>5.1609999999999996</v>
          </cell>
        </row>
        <row r="412">
          <cell r="A412">
            <v>3130101963</v>
          </cell>
          <cell r="B412" t="str">
            <v>丁洋</v>
          </cell>
          <cell r="C412" t="str">
            <v>医学院</v>
          </cell>
          <cell r="D412">
            <v>7.7469999999999999</v>
          </cell>
        </row>
        <row r="413">
          <cell r="A413">
            <v>3130101965</v>
          </cell>
          <cell r="B413" t="str">
            <v>王冰冰</v>
          </cell>
          <cell r="C413" t="str">
            <v>医学院</v>
          </cell>
          <cell r="D413">
            <v>7.2130000000000001</v>
          </cell>
        </row>
        <row r="414">
          <cell r="A414">
            <v>3130101969</v>
          </cell>
          <cell r="B414" t="str">
            <v>陈露茜</v>
          </cell>
          <cell r="C414" t="str">
            <v>医学院</v>
          </cell>
          <cell r="D414">
            <v>7.2969999999999997</v>
          </cell>
        </row>
        <row r="415">
          <cell r="A415">
            <v>3130101971</v>
          </cell>
          <cell r="B415" t="str">
            <v>梅成杰</v>
          </cell>
          <cell r="C415" t="str">
            <v>医学院</v>
          </cell>
          <cell r="D415">
            <v>6.3129999999999997</v>
          </cell>
        </row>
        <row r="416">
          <cell r="A416">
            <v>3130101975</v>
          </cell>
          <cell r="B416" t="str">
            <v>吕文标</v>
          </cell>
          <cell r="C416" t="str">
            <v>医学院</v>
          </cell>
          <cell r="D416">
            <v>5.5419999999999998</v>
          </cell>
        </row>
        <row r="417">
          <cell r="A417">
            <v>3130101976</v>
          </cell>
          <cell r="B417" t="str">
            <v>黄苗丹</v>
          </cell>
          <cell r="C417" t="str">
            <v>医学院</v>
          </cell>
          <cell r="D417">
            <v>9.2949999999999999</v>
          </cell>
        </row>
        <row r="418">
          <cell r="A418">
            <v>3130101977</v>
          </cell>
          <cell r="B418" t="str">
            <v>陈轼巍</v>
          </cell>
          <cell r="C418" t="str">
            <v>医学院</v>
          </cell>
          <cell r="D418">
            <v>5.1020000000000003</v>
          </cell>
        </row>
        <row r="419">
          <cell r="A419">
            <v>3130101978</v>
          </cell>
          <cell r="B419" t="str">
            <v>林晓珍</v>
          </cell>
          <cell r="C419" t="str">
            <v>医学院</v>
          </cell>
          <cell r="D419">
            <v>9.3949999999999996</v>
          </cell>
        </row>
        <row r="420">
          <cell r="A420">
            <v>3130101979</v>
          </cell>
          <cell r="B420" t="str">
            <v>王钦湫</v>
          </cell>
          <cell r="C420" t="str">
            <v>医学院</v>
          </cell>
          <cell r="D420">
            <v>7.2560000000000002</v>
          </cell>
        </row>
        <row r="421">
          <cell r="A421">
            <v>3130101980</v>
          </cell>
          <cell r="B421" t="str">
            <v>郑琦</v>
          </cell>
          <cell r="C421" t="str">
            <v>医学院</v>
          </cell>
          <cell r="D421">
            <v>4.5739999999999998</v>
          </cell>
        </row>
        <row r="422">
          <cell r="A422">
            <v>3130101981</v>
          </cell>
          <cell r="B422" t="str">
            <v>陈家烨</v>
          </cell>
          <cell r="C422" t="str">
            <v>医学院</v>
          </cell>
          <cell r="D422">
            <v>8.0169999999999995</v>
          </cell>
        </row>
        <row r="423">
          <cell r="A423">
            <v>3130101982</v>
          </cell>
          <cell r="B423" t="str">
            <v>张雪飞</v>
          </cell>
          <cell r="C423" t="str">
            <v>医学院</v>
          </cell>
          <cell r="D423">
            <v>4.7080000000000002</v>
          </cell>
        </row>
        <row r="424">
          <cell r="A424">
            <v>3130101983</v>
          </cell>
          <cell r="B424" t="str">
            <v>金冰涵</v>
          </cell>
          <cell r="C424" t="str">
            <v>医学院</v>
          </cell>
          <cell r="D424">
            <v>6.4960000000000004</v>
          </cell>
        </row>
        <row r="425">
          <cell r="A425">
            <v>3130101984</v>
          </cell>
          <cell r="B425" t="str">
            <v>郑强强</v>
          </cell>
          <cell r="C425" t="str">
            <v>医学院</v>
          </cell>
          <cell r="D425">
            <v>6.9610000000000003</v>
          </cell>
        </row>
        <row r="426">
          <cell r="A426">
            <v>3130101985</v>
          </cell>
          <cell r="B426" t="str">
            <v>张文华</v>
          </cell>
          <cell r="C426" t="str">
            <v>医学院</v>
          </cell>
          <cell r="D426">
            <v>3.698</v>
          </cell>
        </row>
        <row r="427">
          <cell r="A427">
            <v>3130101986</v>
          </cell>
          <cell r="B427" t="str">
            <v>叶康丽</v>
          </cell>
          <cell r="C427" t="str">
            <v>医学院</v>
          </cell>
          <cell r="D427">
            <v>7.093</v>
          </cell>
        </row>
        <row r="428">
          <cell r="A428">
            <v>3130101987</v>
          </cell>
          <cell r="B428" t="str">
            <v>袁音</v>
          </cell>
          <cell r="C428" t="str">
            <v>医学院</v>
          </cell>
          <cell r="D428">
            <v>8.6460000000000008</v>
          </cell>
        </row>
        <row r="429">
          <cell r="A429">
            <v>3130101988</v>
          </cell>
          <cell r="B429" t="str">
            <v>顾秋霞</v>
          </cell>
          <cell r="C429" t="str">
            <v>医学院</v>
          </cell>
          <cell r="D429">
            <v>7.4160000000000004</v>
          </cell>
        </row>
        <row r="430">
          <cell r="A430">
            <v>3130101989</v>
          </cell>
          <cell r="B430" t="str">
            <v>潘婷</v>
          </cell>
          <cell r="C430" t="str">
            <v>医学院</v>
          </cell>
          <cell r="D430">
            <v>7.3460000000000001</v>
          </cell>
        </row>
        <row r="431">
          <cell r="A431">
            <v>3130101992</v>
          </cell>
          <cell r="B431" t="str">
            <v>沈思</v>
          </cell>
          <cell r="C431" t="str">
            <v>医学院</v>
          </cell>
          <cell r="D431">
            <v>7.8920000000000003</v>
          </cell>
        </row>
        <row r="432">
          <cell r="A432">
            <v>3130101993</v>
          </cell>
          <cell r="B432" t="str">
            <v>戚拓疆</v>
          </cell>
          <cell r="C432" t="str">
            <v>医学院</v>
          </cell>
          <cell r="D432">
            <v>6.4989999999999997</v>
          </cell>
        </row>
        <row r="433">
          <cell r="A433">
            <v>3130101994</v>
          </cell>
          <cell r="B433" t="str">
            <v>林梦佳</v>
          </cell>
          <cell r="C433" t="str">
            <v>医学院</v>
          </cell>
          <cell r="D433">
            <v>7.0490000000000004</v>
          </cell>
        </row>
        <row r="434">
          <cell r="A434">
            <v>3130101995</v>
          </cell>
          <cell r="B434" t="str">
            <v>宋佳康</v>
          </cell>
          <cell r="C434" t="str">
            <v>医学院</v>
          </cell>
          <cell r="D434">
            <v>5.5919999999999996</v>
          </cell>
        </row>
        <row r="435">
          <cell r="A435">
            <v>3130101996</v>
          </cell>
          <cell r="B435" t="str">
            <v>朱丽虹</v>
          </cell>
          <cell r="C435" t="str">
            <v>医学院</v>
          </cell>
          <cell r="D435">
            <v>7.1680000000000001</v>
          </cell>
        </row>
        <row r="436">
          <cell r="A436">
            <v>3130101997</v>
          </cell>
          <cell r="B436" t="str">
            <v>林妙</v>
          </cell>
          <cell r="C436" t="str">
            <v>医学院</v>
          </cell>
          <cell r="D436">
            <v>6.6879999999999997</v>
          </cell>
        </row>
        <row r="437">
          <cell r="A437">
            <v>3130101998</v>
          </cell>
          <cell r="B437" t="str">
            <v>范碧华</v>
          </cell>
          <cell r="C437" t="str">
            <v>医学院</v>
          </cell>
          <cell r="D437">
            <v>9.3360000000000003</v>
          </cell>
        </row>
        <row r="438">
          <cell r="A438">
            <v>3130102000</v>
          </cell>
          <cell r="B438" t="str">
            <v>楼建耀</v>
          </cell>
          <cell r="C438" t="str">
            <v>医学院</v>
          </cell>
          <cell r="D438">
            <v>7.1840000000000002</v>
          </cell>
        </row>
        <row r="439">
          <cell r="A439">
            <v>3130102001</v>
          </cell>
          <cell r="B439" t="str">
            <v>张文婷</v>
          </cell>
          <cell r="C439" t="str">
            <v>医学院</v>
          </cell>
          <cell r="D439">
            <v>8.7799999999999994</v>
          </cell>
        </row>
        <row r="440">
          <cell r="A440">
            <v>3130102002</v>
          </cell>
          <cell r="B440" t="str">
            <v>单逸凡</v>
          </cell>
          <cell r="C440" t="str">
            <v>医学院</v>
          </cell>
          <cell r="D440">
            <v>7.6559999999999997</v>
          </cell>
        </row>
        <row r="441">
          <cell r="A441">
            <v>3130102003</v>
          </cell>
          <cell r="B441" t="str">
            <v>赵晶晶</v>
          </cell>
          <cell r="C441" t="str">
            <v>医学院</v>
          </cell>
          <cell r="D441">
            <v>8.7720000000000002</v>
          </cell>
        </row>
        <row r="442">
          <cell r="A442">
            <v>3130102004</v>
          </cell>
          <cell r="B442" t="str">
            <v>陈微静</v>
          </cell>
          <cell r="C442" t="str">
            <v>医学院</v>
          </cell>
          <cell r="D442">
            <v>7.7619999999999996</v>
          </cell>
        </row>
        <row r="443">
          <cell r="A443">
            <v>3130102005</v>
          </cell>
          <cell r="B443" t="str">
            <v>汪非遐</v>
          </cell>
          <cell r="C443" t="str">
            <v>医学院</v>
          </cell>
          <cell r="D443">
            <v>8.9429999999999996</v>
          </cell>
        </row>
        <row r="444">
          <cell r="A444">
            <v>3130102006</v>
          </cell>
          <cell r="B444" t="str">
            <v>钱桑妮</v>
          </cell>
          <cell r="C444" t="str">
            <v>医学院</v>
          </cell>
          <cell r="D444">
            <v>9.1739999999999995</v>
          </cell>
        </row>
        <row r="445">
          <cell r="A445">
            <v>3130102007</v>
          </cell>
          <cell r="B445" t="str">
            <v>沈乐桑</v>
          </cell>
          <cell r="C445" t="str">
            <v>医学院</v>
          </cell>
          <cell r="D445">
            <v>5.2380000000000004</v>
          </cell>
        </row>
        <row r="446">
          <cell r="A446">
            <v>3130102008</v>
          </cell>
          <cell r="B446" t="str">
            <v>毛霄彤</v>
          </cell>
          <cell r="C446" t="str">
            <v>医学院</v>
          </cell>
          <cell r="D446">
            <v>4.476</v>
          </cell>
        </row>
        <row r="447">
          <cell r="A447">
            <v>3130102009</v>
          </cell>
          <cell r="B447" t="str">
            <v>孙镠佳</v>
          </cell>
          <cell r="C447" t="str">
            <v>医学院</v>
          </cell>
          <cell r="D447">
            <v>7.8550000000000004</v>
          </cell>
        </row>
        <row r="448">
          <cell r="A448">
            <v>3130102010</v>
          </cell>
          <cell r="B448" t="str">
            <v>吴婷婷</v>
          </cell>
          <cell r="C448" t="str">
            <v>医学院</v>
          </cell>
          <cell r="D448">
            <v>9.4719999999999995</v>
          </cell>
        </row>
        <row r="449">
          <cell r="A449">
            <v>3130102011</v>
          </cell>
          <cell r="B449" t="str">
            <v>郭承昊</v>
          </cell>
          <cell r="C449" t="str">
            <v>建筑工程学院</v>
          </cell>
          <cell r="D449">
            <v>5.5179999999999998</v>
          </cell>
        </row>
        <row r="450">
          <cell r="A450">
            <v>3130102012</v>
          </cell>
          <cell r="B450" t="str">
            <v>朱栽结</v>
          </cell>
          <cell r="C450" t="str">
            <v>医学院</v>
          </cell>
          <cell r="D450">
            <v>6.9610000000000003</v>
          </cell>
        </row>
        <row r="451">
          <cell r="A451">
            <v>3130102013</v>
          </cell>
          <cell r="B451" t="str">
            <v>赵霞迪</v>
          </cell>
          <cell r="C451" t="str">
            <v>医学院</v>
          </cell>
          <cell r="D451">
            <v>9.24</v>
          </cell>
        </row>
        <row r="452">
          <cell r="A452">
            <v>3130102014</v>
          </cell>
          <cell r="B452" t="str">
            <v>陈若楠</v>
          </cell>
          <cell r="C452" t="str">
            <v>医学院</v>
          </cell>
          <cell r="D452">
            <v>8.2479999999999993</v>
          </cell>
        </row>
        <row r="453">
          <cell r="A453">
            <v>3130102019</v>
          </cell>
          <cell r="B453" t="str">
            <v>杨国民</v>
          </cell>
          <cell r="C453" t="str">
            <v>医学院</v>
          </cell>
          <cell r="D453">
            <v>6.7729999999999997</v>
          </cell>
        </row>
        <row r="454">
          <cell r="A454">
            <v>3130102021</v>
          </cell>
          <cell r="B454" t="str">
            <v>包泽誉</v>
          </cell>
          <cell r="C454" t="str">
            <v>医学院</v>
          </cell>
          <cell r="D454">
            <v>7.0880000000000001</v>
          </cell>
        </row>
        <row r="455">
          <cell r="A455">
            <v>3130102022</v>
          </cell>
          <cell r="B455" t="str">
            <v>周炜</v>
          </cell>
          <cell r="C455" t="str">
            <v>医学院</v>
          </cell>
          <cell r="D455">
            <v>4.0259999999999998</v>
          </cell>
        </row>
        <row r="456">
          <cell r="A456">
            <v>3130102023</v>
          </cell>
          <cell r="B456" t="str">
            <v>卢跃杰</v>
          </cell>
          <cell r="C456" t="str">
            <v>医学院</v>
          </cell>
          <cell r="D456">
            <v>6.3380000000000001</v>
          </cell>
        </row>
        <row r="457">
          <cell r="A457">
            <v>3130102024</v>
          </cell>
          <cell r="B457" t="str">
            <v>涂晓璇</v>
          </cell>
          <cell r="C457" t="str">
            <v>医学院</v>
          </cell>
          <cell r="D457">
            <v>7.4829999999999997</v>
          </cell>
        </row>
        <row r="458">
          <cell r="A458">
            <v>3130102026</v>
          </cell>
          <cell r="B458" t="str">
            <v>竺尚阳</v>
          </cell>
          <cell r="C458" t="str">
            <v>光华法学院</v>
          </cell>
          <cell r="D458">
            <v>7.36</v>
          </cell>
        </row>
        <row r="459">
          <cell r="A459">
            <v>3130102028</v>
          </cell>
          <cell r="B459" t="str">
            <v>朱滢洁</v>
          </cell>
          <cell r="C459" t="str">
            <v>医学院</v>
          </cell>
          <cell r="D459">
            <v>7.61</v>
          </cell>
        </row>
        <row r="460">
          <cell r="A460">
            <v>3130102029</v>
          </cell>
          <cell r="B460" t="str">
            <v>林祖源</v>
          </cell>
          <cell r="C460" t="str">
            <v>医学院</v>
          </cell>
          <cell r="D460">
            <v>6.8339999999999996</v>
          </cell>
        </row>
        <row r="461">
          <cell r="A461">
            <v>3130102030</v>
          </cell>
          <cell r="B461" t="str">
            <v>钭赉振</v>
          </cell>
          <cell r="C461" t="str">
            <v>医学院</v>
          </cell>
          <cell r="D461">
            <v>6.242</v>
          </cell>
        </row>
        <row r="462">
          <cell r="A462">
            <v>3130102031</v>
          </cell>
          <cell r="B462" t="str">
            <v>许丽倩</v>
          </cell>
          <cell r="C462" t="str">
            <v>医学院</v>
          </cell>
          <cell r="D462">
            <v>8.16</v>
          </cell>
        </row>
        <row r="463">
          <cell r="A463">
            <v>3130102032</v>
          </cell>
          <cell r="B463" t="str">
            <v>郑冉</v>
          </cell>
          <cell r="C463" t="str">
            <v>医学院</v>
          </cell>
          <cell r="D463">
            <v>7.6669999999999998</v>
          </cell>
        </row>
        <row r="464">
          <cell r="A464">
            <v>3130102033</v>
          </cell>
          <cell r="B464" t="str">
            <v>童志成</v>
          </cell>
          <cell r="C464" t="str">
            <v>医学院</v>
          </cell>
          <cell r="D464">
            <v>5.9610000000000003</v>
          </cell>
        </row>
        <row r="465">
          <cell r="A465">
            <v>3130102034</v>
          </cell>
          <cell r="B465" t="str">
            <v>石磊</v>
          </cell>
          <cell r="C465" t="str">
            <v>医学院</v>
          </cell>
          <cell r="D465">
            <v>7.8529999999999998</v>
          </cell>
        </row>
        <row r="466">
          <cell r="A466">
            <v>3130102035</v>
          </cell>
          <cell r="B466" t="str">
            <v>邵志伟</v>
          </cell>
          <cell r="C466" t="str">
            <v>医学院</v>
          </cell>
          <cell r="D466">
            <v>4.423</v>
          </cell>
        </row>
        <row r="467">
          <cell r="A467">
            <v>3130102036</v>
          </cell>
          <cell r="B467" t="str">
            <v>李锃亮</v>
          </cell>
          <cell r="C467" t="str">
            <v>医学院</v>
          </cell>
          <cell r="D467">
            <v>5.3929999999999998</v>
          </cell>
        </row>
        <row r="468">
          <cell r="A468">
            <v>3130102037</v>
          </cell>
          <cell r="B468" t="str">
            <v>蔡浔来</v>
          </cell>
          <cell r="C468" t="str">
            <v>医学院</v>
          </cell>
          <cell r="D468">
            <v>4.6520000000000001</v>
          </cell>
        </row>
        <row r="469">
          <cell r="A469">
            <v>3130102038</v>
          </cell>
          <cell r="B469" t="str">
            <v>朱雪灵</v>
          </cell>
          <cell r="C469" t="str">
            <v>医学院</v>
          </cell>
          <cell r="D469">
            <v>9.4049999999999994</v>
          </cell>
        </row>
        <row r="470">
          <cell r="A470">
            <v>3130102039</v>
          </cell>
          <cell r="B470" t="str">
            <v>郑航</v>
          </cell>
          <cell r="C470" t="str">
            <v>医学院</v>
          </cell>
          <cell r="D470">
            <v>6.282</v>
          </cell>
        </row>
        <row r="471">
          <cell r="A471">
            <v>3130102040</v>
          </cell>
          <cell r="B471" t="str">
            <v>方承烛</v>
          </cell>
          <cell r="C471" t="str">
            <v>医学院</v>
          </cell>
          <cell r="D471">
            <v>5.8040000000000003</v>
          </cell>
        </row>
        <row r="472">
          <cell r="A472">
            <v>3130102041</v>
          </cell>
          <cell r="B472" t="str">
            <v>吴轶波</v>
          </cell>
          <cell r="C472" t="str">
            <v>医学院</v>
          </cell>
          <cell r="D472">
            <v>6.2619999999999996</v>
          </cell>
        </row>
        <row r="473">
          <cell r="A473">
            <v>3130102042</v>
          </cell>
          <cell r="B473" t="str">
            <v>何文欣</v>
          </cell>
          <cell r="C473" t="str">
            <v>医学院</v>
          </cell>
          <cell r="D473">
            <v>7.4669999999999996</v>
          </cell>
        </row>
        <row r="474">
          <cell r="A474">
            <v>3130102047</v>
          </cell>
          <cell r="B474" t="str">
            <v>屈楚凡</v>
          </cell>
          <cell r="C474" t="str">
            <v>医学院</v>
          </cell>
          <cell r="D474">
            <v>6.9130000000000003</v>
          </cell>
        </row>
        <row r="475">
          <cell r="A475">
            <v>3130102048</v>
          </cell>
          <cell r="B475" t="str">
            <v>周伟弢</v>
          </cell>
          <cell r="C475" t="str">
            <v>医学院</v>
          </cell>
          <cell r="D475">
            <v>5.3620000000000001</v>
          </cell>
        </row>
        <row r="476">
          <cell r="A476">
            <v>3130102049</v>
          </cell>
          <cell r="B476" t="str">
            <v>胡晓天</v>
          </cell>
          <cell r="C476" t="str">
            <v>医学院</v>
          </cell>
          <cell r="D476">
            <v>5.0380000000000003</v>
          </cell>
        </row>
        <row r="477">
          <cell r="A477">
            <v>3130102051</v>
          </cell>
          <cell r="B477" t="str">
            <v>陶耀业</v>
          </cell>
          <cell r="C477" t="str">
            <v>医学院</v>
          </cell>
          <cell r="D477">
            <v>4.2300000000000004</v>
          </cell>
        </row>
        <row r="478">
          <cell r="A478">
            <v>3130102052</v>
          </cell>
          <cell r="B478" t="str">
            <v>陈阳</v>
          </cell>
          <cell r="C478" t="str">
            <v>医学院</v>
          </cell>
          <cell r="D478">
            <v>4.7839999999999998</v>
          </cell>
        </row>
        <row r="479">
          <cell r="A479">
            <v>3130102053</v>
          </cell>
          <cell r="B479" t="str">
            <v>俞徐婷</v>
          </cell>
          <cell r="C479" t="str">
            <v>医学院</v>
          </cell>
          <cell r="D479">
            <v>7.7270000000000003</v>
          </cell>
        </row>
        <row r="480">
          <cell r="A480">
            <v>3130102054</v>
          </cell>
          <cell r="B480" t="str">
            <v>徐凯华</v>
          </cell>
          <cell r="C480" t="str">
            <v>医学院</v>
          </cell>
          <cell r="D480">
            <v>6.8140000000000001</v>
          </cell>
        </row>
        <row r="481">
          <cell r="A481">
            <v>3130102055</v>
          </cell>
          <cell r="B481" t="str">
            <v>章超奇</v>
          </cell>
          <cell r="C481" t="str">
            <v>医学院</v>
          </cell>
          <cell r="D481">
            <v>5.5</v>
          </cell>
        </row>
        <row r="482">
          <cell r="A482">
            <v>3130102056</v>
          </cell>
          <cell r="B482" t="str">
            <v>黄雨澄</v>
          </cell>
          <cell r="C482" t="str">
            <v>医学院</v>
          </cell>
          <cell r="D482">
            <v>8.4469999999999992</v>
          </cell>
        </row>
        <row r="483">
          <cell r="A483">
            <v>3130102057</v>
          </cell>
          <cell r="B483" t="str">
            <v>华梓淇</v>
          </cell>
          <cell r="C483" t="str">
            <v>医学院</v>
          </cell>
          <cell r="D483">
            <v>6.9329999999999998</v>
          </cell>
        </row>
        <row r="484">
          <cell r="A484">
            <v>3130102061</v>
          </cell>
          <cell r="B484" t="str">
            <v>肖昌洲</v>
          </cell>
          <cell r="C484" t="str">
            <v>药学院</v>
          </cell>
          <cell r="D484">
            <v>8.1639999999999997</v>
          </cell>
        </row>
        <row r="485">
          <cell r="A485">
            <v>3130102103</v>
          </cell>
          <cell r="B485" t="str">
            <v>罗钱鑫</v>
          </cell>
          <cell r="C485" t="str">
            <v>光电科学与工程学院</v>
          </cell>
          <cell r="D485">
            <v>7.6230000000000002</v>
          </cell>
        </row>
        <row r="486">
          <cell r="A486">
            <v>3130102124</v>
          </cell>
          <cell r="B486" t="str">
            <v>洪哲瑜</v>
          </cell>
          <cell r="C486" t="str">
            <v>生物医学工程与仪器科学学院</v>
          </cell>
          <cell r="D486">
            <v>7.0389999999999997</v>
          </cell>
        </row>
        <row r="487">
          <cell r="A487">
            <v>3130102126</v>
          </cell>
          <cell r="B487" t="str">
            <v>李钢凯</v>
          </cell>
          <cell r="C487" t="str">
            <v>信息与电子工程学院</v>
          </cell>
          <cell r="D487">
            <v>7.2190000000000003</v>
          </cell>
        </row>
        <row r="488">
          <cell r="A488">
            <v>3130102129</v>
          </cell>
          <cell r="B488" t="str">
            <v>史钺</v>
          </cell>
          <cell r="C488" t="str">
            <v>控制科学与工程学院</v>
          </cell>
          <cell r="D488">
            <v>7.2009999999999996</v>
          </cell>
        </row>
        <row r="489">
          <cell r="A489">
            <v>3130102132</v>
          </cell>
          <cell r="B489" t="str">
            <v>方立宇</v>
          </cell>
          <cell r="C489" t="str">
            <v>计算机科学与技术学院</v>
          </cell>
          <cell r="D489">
            <v>7.8529999999999998</v>
          </cell>
        </row>
        <row r="490">
          <cell r="A490">
            <v>3130102134</v>
          </cell>
          <cell r="B490" t="str">
            <v>翁嘉诚</v>
          </cell>
          <cell r="C490" t="str">
            <v>生物医学工程与仪器科学学院</v>
          </cell>
          <cell r="D490">
            <v>7.415</v>
          </cell>
        </row>
        <row r="491">
          <cell r="A491">
            <v>3130102154</v>
          </cell>
          <cell r="B491" t="str">
            <v>叶仕鹏</v>
          </cell>
          <cell r="C491" t="str">
            <v>生物医学工程与仪器科学学院</v>
          </cell>
          <cell r="D491">
            <v>7.9269999999999996</v>
          </cell>
        </row>
        <row r="492">
          <cell r="A492">
            <v>3130102194</v>
          </cell>
          <cell r="B492" t="str">
            <v>张天鹏</v>
          </cell>
          <cell r="C492" t="str">
            <v>信息与电子工程学院</v>
          </cell>
          <cell r="D492">
            <v>7.71</v>
          </cell>
        </row>
        <row r="493">
          <cell r="A493">
            <v>3130102202</v>
          </cell>
          <cell r="B493" t="str">
            <v>陈曦</v>
          </cell>
          <cell r="C493" t="str">
            <v>计算机科学与技术学院</v>
          </cell>
          <cell r="D493">
            <v>7.1020000000000003</v>
          </cell>
        </row>
        <row r="494">
          <cell r="A494">
            <v>3130102216</v>
          </cell>
          <cell r="B494" t="str">
            <v>陈显哲</v>
          </cell>
          <cell r="C494" t="str">
            <v>信息与电子工程学院</v>
          </cell>
          <cell r="D494">
            <v>7.5780000000000003</v>
          </cell>
        </row>
        <row r="495">
          <cell r="A495">
            <v>3130102217</v>
          </cell>
          <cell r="B495" t="str">
            <v>李雪健</v>
          </cell>
          <cell r="C495" t="str">
            <v>生物医学工程与仪器科学学院</v>
          </cell>
          <cell r="D495">
            <v>7.5839999999999996</v>
          </cell>
        </row>
        <row r="496">
          <cell r="A496">
            <v>3130102223</v>
          </cell>
          <cell r="B496" t="str">
            <v>赵浩东</v>
          </cell>
          <cell r="C496" t="str">
            <v>光电科学与工程学院</v>
          </cell>
          <cell r="D496">
            <v>6.9950000000000001</v>
          </cell>
        </row>
        <row r="497">
          <cell r="A497">
            <v>3130102242</v>
          </cell>
          <cell r="B497" t="str">
            <v>童舒敏</v>
          </cell>
          <cell r="C497" t="str">
            <v>生物医学工程与仪器科学学院</v>
          </cell>
          <cell r="D497">
            <v>8.39</v>
          </cell>
        </row>
        <row r="498">
          <cell r="A498">
            <v>3130102246</v>
          </cell>
          <cell r="B498" t="str">
            <v>丁严华</v>
          </cell>
          <cell r="C498" t="str">
            <v>计算机科学与技术学院</v>
          </cell>
          <cell r="D498">
            <v>7.0670000000000002</v>
          </cell>
        </row>
        <row r="499">
          <cell r="A499">
            <v>3130102251</v>
          </cell>
          <cell r="B499" t="str">
            <v>俞尘宁</v>
          </cell>
          <cell r="C499" t="str">
            <v>计算机科学与技术学院</v>
          </cell>
          <cell r="D499">
            <v>7.0149999999999997</v>
          </cell>
        </row>
        <row r="500">
          <cell r="A500">
            <v>3130102282</v>
          </cell>
          <cell r="B500" t="str">
            <v>冯诚</v>
          </cell>
          <cell r="C500" t="str">
            <v>光电科学与工程学院</v>
          </cell>
          <cell r="D500">
            <v>7.1050000000000004</v>
          </cell>
        </row>
        <row r="501">
          <cell r="A501">
            <v>3130102295</v>
          </cell>
          <cell r="B501" t="str">
            <v>李渊博</v>
          </cell>
          <cell r="C501" t="str">
            <v>信息与电子工程学院</v>
          </cell>
          <cell r="D501">
            <v>7.35</v>
          </cell>
        </row>
        <row r="502">
          <cell r="A502">
            <v>3130102296</v>
          </cell>
          <cell r="B502" t="str">
            <v>王晓婷</v>
          </cell>
          <cell r="C502" t="str">
            <v>信息与电子工程学院</v>
          </cell>
          <cell r="D502">
            <v>4.4720000000000004</v>
          </cell>
        </row>
        <row r="503">
          <cell r="A503">
            <v>3130102302</v>
          </cell>
          <cell r="B503" t="str">
            <v>吴晨范</v>
          </cell>
          <cell r="C503" t="str">
            <v>生物医学工程与仪器科学学院</v>
          </cell>
          <cell r="D503">
            <v>7.9660000000000002</v>
          </cell>
        </row>
        <row r="504">
          <cell r="A504">
            <v>3130102306</v>
          </cell>
          <cell r="B504" t="str">
            <v>王皓民</v>
          </cell>
          <cell r="C504" t="str">
            <v>信息与电子工程学院</v>
          </cell>
          <cell r="D504">
            <v>7.1920000000000002</v>
          </cell>
        </row>
        <row r="505">
          <cell r="A505">
            <v>3130102318</v>
          </cell>
          <cell r="B505" t="str">
            <v>叶凯文</v>
          </cell>
          <cell r="C505" t="str">
            <v>生物医学工程与仪器科学学院</v>
          </cell>
          <cell r="D505">
            <v>8.5280000000000005</v>
          </cell>
        </row>
        <row r="506">
          <cell r="A506">
            <v>3130102321</v>
          </cell>
          <cell r="B506" t="str">
            <v>王卓远</v>
          </cell>
          <cell r="C506" t="str">
            <v>建筑工程学院</v>
          </cell>
          <cell r="D506">
            <v>7.7690000000000001</v>
          </cell>
        </row>
        <row r="507">
          <cell r="A507">
            <v>3130102325</v>
          </cell>
          <cell r="B507" t="str">
            <v>孔力</v>
          </cell>
          <cell r="C507" t="str">
            <v>计算机科学与技术学院</v>
          </cell>
          <cell r="D507">
            <v>7.4790000000000001</v>
          </cell>
        </row>
        <row r="508">
          <cell r="A508">
            <v>3130102331</v>
          </cell>
          <cell r="B508" t="str">
            <v>叶超伟</v>
          </cell>
          <cell r="C508" t="str">
            <v>生物医学工程与仪器科学学院</v>
          </cell>
          <cell r="D508">
            <v>7.5839999999999996</v>
          </cell>
        </row>
        <row r="509">
          <cell r="A509">
            <v>3130102333</v>
          </cell>
          <cell r="B509" t="str">
            <v>朱健</v>
          </cell>
          <cell r="C509" t="str">
            <v>外国语言文化与国际交流学院</v>
          </cell>
          <cell r="D509">
            <v>7.9509999999999996</v>
          </cell>
        </row>
        <row r="510">
          <cell r="A510">
            <v>3130102343</v>
          </cell>
          <cell r="B510" t="str">
            <v>赵儒</v>
          </cell>
          <cell r="C510" t="str">
            <v>信息与电子工程学院</v>
          </cell>
          <cell r="D510">
            <v>7.5419999999999998</v>
          </cell>
        </row>
        <row r="511">
          <cell r="A511">
            <v>3130102378</v>
          </cell>
          <cell r="B511" t="str">
            <v>胡浙豪</v>
          </cell>
          <cell r="C511" t="str">
            <v>信息与电子工程学院</v>
          </cell>
          <cell r="D511">
            <v>8.4990000000000006</v>
          </cell>
        </row>
        <row r="512">
          <cell r="A512">
            <v>3130102379</v>
          </cell>
          <cell r="B512" t="str">
            <v>金小杰</v>
          </cell>
          <cell r="C512" t="str">
            <v>信息与电子工程学院</v>
          </cell>
          <cell r="D512">
            <v>7.67</v>
          </cell>
        </row>
        <row r="513">
          <cell r="A513">
            <v>3130102381</v>
          </cell>
          <cell r="B513" t="str">
            <v>张飙</v>
          </cell>
          <cell r="C513" t="str">
            <v>信息与电子工程学院</v>
          </cell>
          <cell r="D513">
            <v>7.43</v>
          </cell>
        </row>
        <row r="514">
          <cell r="A514">
            <v>3130102399</v>
          </cell>
          <cell r="B514" t="str">
            <v>王一能</v>
          </cell>
          <cell r="C514" t="str">
            <v>计算机科学与技术学院</v>
          </cell>
          <cell r="D514">
            <v>7.8369999999999997</v>
          </cell>
        </row>
        <row r="515">
          <cell r="A515">
            <v>3130102437</v>
          </cell>
          <cell r="B515" t="str">
            <v>叶陈韬</v>
          </cell>
          <cell r="C515" t="str">
            <v>计算机科学与技术学院</v>
          </cell>
          <cell r="D515">
            <v>7.5460000000000003</v>
          </cell>
        </row>
        <row r="516">
          <cell r="A516">
            <v>3130102513</v>
          </cell>
          <cell r="B516" t="str">
            <v>褚一博</v>
          </cell>
          <cell r="C516" t="str">
            <v>能源工程学院</v>
          </cell>
          <cell r="D516">
            <v>9.2449999999999992</v>
          </cell>
        </row>
        <row r="517">
          <cell r="A517">
            <v>3130102521</v>
          </cell>
          <cell r="B517" t="str">
            <v>肖岳堂</v>
          </cell>
          <cell r="C517" t="str">
            <v>能源工程学院</v>
          </cell>
          <cell r="D517">
            <v>7.827</v>
          </cell>
        </row>
        <row r="518">
          <cell r="A518">
            <v>3130102590</v>
          </cell>
          <cell r="B518" t="str">
            <v>水浩峰</v>
          </cell>
          <cell r="C518" t="str">
            <v>材料科学与工程学院</v>
          </cell>
          <cell r="D518">
            <v>6.3849999999999998</v>
          </cell>
        </row>
        <row r="519">
          <cell r="A519">
            <v>3130102601</v>
          </cell>
          <cell r="B519" t="str">
            <v>董守镏</v>
          </cell>
          <cell r="C519" t="str">
            <v>计算机科学与技术学院</v>
          </cell>
          <cell r="D519">
            <v>8.4090000000000007</v>
          </cell>
        </row>
        <row r="520">
          <cell r="A520">
            <v>3130102604</v>
          </cell>
          <cell r="B520" t="str">
            <v>吕敏超</v>
          </cell>
          <cell r="C520" t="str">
            <v>医学院</v>
          </cell>
          <cell r="D520">
            <v>5.2709999999999999</v>
          </cell>
        </row>
        <row r="521">
          <cell r="A521">
            <v>3130102612</v>
          </cell>
          <cell r="B521" t="str">
            <v>鲁天阳</v>
          </cell>
          <cell r="C521" t="str">
            <v>电气工程学院</v>
          </cell>
          <cell r="D521">
            <v>8.0020000000000007</v>
          </cell>
        </row>
        <row r="522">
          <cell r="A522">
            <v>3130102644</v>
          </cell>
          <cell r="B522" t="str">
            <v>陈民栋</v>
          </cell>
          <cell r="C522" t="str">
            <v>计算机科学与技术学院</v>
          </cell>
          <cell r="D522">
            <v>7.6959999999999997</v>
          </cell>
        </row>
        <row r="523">
          <cell r="A523">
            <v>3130102660</v>
          </cell>
          <cell r="B523" t="str">
            <v>毛宇迪</v>
          </cell>
          <cell r="C523" t="str">
            <v>化学工程与生物工程学院</v>
          </cell>
          <cell r="D523">
            <v>8.0139999999999993</v>
          </cell>
        </row>
        <row r="524">
          <cell r="A524">
            <v>3130102665</v>
          </cell>
          <cell r="B524" t="str">
            <v>叶紫</v>
          </cell>
          <cell r="C524" t="str">
            <v>心理与行为科学系</v>
          </cell>
          <cell r="D524">
            <v>8.51</v>
          </cell>
        </row>
        <row r="525">
          <cell r="A525">
            <v>3130102678</v>
          </cell>
          <cell r="B525" t="str">
            <v>余文萍</v>
          </cell>
          <cell r="C525" t="str">
            <v>医学院</v>
          </cell>
          <cell r="D525">
            <v>6.75</v>
          </cell>
        </row>
        <row r="526">
          <cell r="A526">
            <v>3130102761</v>
          </cell>
          <cell r="B526" t="str">
            <v>胡晓南</v>
          </cell>
          <cell r="C526" t="str">
            <v>建筑工程学院</v>
          </cell>
          <cell r="D526">
            <v>6.6139999999999999</v>
          </cell>
        </row>
        <row r="527">
          <cell r="A527">
            <v>3130102769</v>
          </cell>
          <cell r="B527" t="str">
            <v>林炳火</v>
          </cell>
          <cell r="C527" t="str">
            <v>能源工程学院</v>
          </cell>
          <cell r="D527">
            <v>7.6189999999999998</v>
          </cell>
        </row>
        <row r="528">
          <cell r="A528">
            <v>3130102772</v>
          </cell>
          <cell r="B528" t="str">
            <v>叶金露</v>
          </cell>
          <cell r="C528" t="str">
            <v>电气工程学院</v>
          </cell>
          <cell r="D528">
            <v>7.4089999999999998</v>
          </cell>
        </row>
        <row r="529">
          <cell r="A529">
            <v>3130102790</v>
          </cell>
          <cell r="B529" t="str">
            <v>毛威喻</v>
          </cell>
          <cell r="C529" t="str">
            <v>材料科学与工程学院</v>
          </cell>
          <cell r="D529">
            <v>7.008</v>
          </cell>
        </row>
        <row r="530">
          <cell r="A530">
            <v>3130102832</v>
          </cell>
          <cell r="B530" t="str">
            <v>朱晨凯</v>
          </cell>
          <cell r="C530" t="str">
            <v>高分子科学与工程学系</v>
          </cell>
          <cell r="D530">
            <v>7.6760000000000002</v>
          </cell>
        </row>
        <row r="531">
          <cell r="A531">
            <v>3130102834</v>
          </cell>
          <cell r="B531" t="str">
            <v>施怡娜</v>
          </cell>
          <cell r="C531" t="str">
            <v>化学工程与生物工程学院</v>
          </cell>
          <cell r="D531">
            <v>8.0139999999999993</v>
          </cell>
        </row>
        <row r="532">
          <cell r="A532">
            <v>3130102836</v>
          </cell>
          <cell r="B532" t="str">
            <v>叶皓</v>
          </cell>
          <cell r="C532" t="str">
            <v>建筑工程学院</v>
          </cell>
          <cell r="D532">
            <v>6.673</v>
          </cell>
        </row>
        <row r="533">
          <cell r="A533">
            <v>3130102837</v>
          </cell>
          <cell r="B533" t="str">
            <v>徐宁馨</v>
          </cell>
          <cell r="C533" t="str">
            <v>建筑工程学院</v>
          </cell>
          <cell r="D533">
            <v>7.8710000000000004</v>
          </cell>
        </row>
        <row r="534">
          <cell r="A534">
            <v>3130102841</v>
          </cell>
          <cell r="B534" t="str">
            <v>吴铮然</v>
          </cell>
          <cell r="C534" t="str">
            <v>建筑工程学院</v>
          </cell>
          <cell r="D534">
            <v>6.4770000000000003</v>
          </cell>
        </row>
        <row r="535">
          <cell r="A535">
            <v>3130102843</v>
          </cell>
          <cell r="B535" t="str">
            <v>郑诗吟</v>
          </cell>
          <cell r="C535" t="str">
            <v>建筑工程学院</v>
          </cell>
          <cell r="D535">
            <v>7.8</v>
          </cell>
        </row>
        <row r="536">
          <cell r="A536">
            <v>3130102846</v>
          </cell>
          <cell r="B536" t="str">
            <v>张少琪</v>
          </cell>
          <cell r="C536" t="str">
            <v>建筑工程学院</v>
          </cell>
          <cell r="D536">
            <v>8.1850000000000005</v>
          </cell>
        </row>
        <row r="537">
          <cell r="A537">
            <v>3130102849</v>
          </cell>
          <cell r="B537" t="str">
            <v>付江文</v>
          </cell>
          <cell r="C537" t="str">
            <v>建筑工程学院</v>
          </cell>
          <cell r="D537">
            <v>7.7249999999999996</v>
          </cell>
        </row>
        <row r="538">
          <cell r="A538">
            <v>3130102850</v>
          </cell>
          <cell r="B538" t="str">
            <v>陈弘睿</v>
          </cell>
          <cell r="C538" t="str">
            <v>建筑工程学院</v>
          </cell>
          <cell r="D538">
            <v>6.7779999999999996</v>
          </cell>
        </row>
        <row r="539">
          <cell r="A539">
            <v>3130102851</v>
          </cell>
          <cell r="B539" t="str">
            <v>付鑫玥</v>
          </cell>
          <cell r="C539" t="str">
            <v>建筑工程学院</v>
          </cell>
          <cell r="D539">
            <v>7.391</v>
          </cell>
        </row>
        <row r="540">
          <cell r="A540">
            <v>3130102853</v>
          </cell>
          <cell r="B540" t="str">
            <v>郑南轩</v>
          </cell>
          <cell r="C540" t="str">
            <v>建筑工程学院</v>
          </cell>
          <cell r="D540">
            <v>6.5940000000000003</v>
          </cell>
        </row>
        <row r="541">
          <cell r="A541">
            <v>3130102854</v>
          </cell>
          <cell r="B541" t="str">
            <v>秦士耀</v>
          </cell>
          <cell r="C541" t="str">
            <v>建筑工程学院</v>
          </cell>
          <cell r="D541">
            <v>7.71</v>
          </cell>
        </row>
        <row r="542">
          <cell r="A542">
            <v>3130102856</v>
          </cell>
          <cell r="B542" t="str">
            <v>杨兆轩</v>
          </cell>
          <cell r="C542" t="str">
            <v>建筑工程学院</v>
          </cell>
          <cell r="D542">
            <v>6.4260000000000002</v>
          </cell>
        </row>
        <row r="543">
          <cell r="A543">
            <v>3130102860</v>
          </cell>
          <cell r="B543" t="str">
            <v>吴云莹</v>
          </cell>
          <cell r="C543" t="str">
            <v>建筑工程学院</v>
          </cell>
          <cell r="D543">
            <v>8.8490000000000002</v>
          </cell>
        </row>
        <row r="544">
          <cell r="A544">
            <v>3130102861</v>
          </cell>
          <cell r="B544" t="str">
            <v>汤朱妙</v>
          </cell>
          <cell r="C544" t="str">
            <v>建筑工程学院</v>
          </cell>
          <cell r="D544">
            <v>8.2919999999999998</v>
          </cell>
        </row>
        <row r="545">
          <cell r="A545">
            <v>3130102862</v>
          </cell>
          <cell r="B545" t="str">
            <v>张克越</v>
          </cell>
          <cell r="C545" t="str">
            <v>建筑工程学院</v>
          </cell>
          <cell r="D545">
            <v>7.7759999999999998</v>
          </cell>
        </row>
        <row r="546">
          <cell r="A546">
            <v>3130102863</v>
          </cell>
          <cell r="B546" t="str">
            <v>吴陈羡</v>
          </cell>
          <cell r="C546" t="str">
            <v>建筑工程学院</v>
          </cell>
          <cell r="D546">
            <v>6.3250000000000002</v>
          </cell>
        </row>
        <row r="547">
          <cell r="A547">
            <v>3130102864</v>
          </cell>
          <cell r="B547" t="str">
            <v>孙超哲</v>
          </cell>
          <cell r="C547" t="str">
            <v>建筑工程学院</v>
          </cell>
          <cell r="D547">
            <v>6.2229999999999999</v>
          </cell>
        </row>
        <row r="548">
          <cell r="A548">
            <v>3130102868</v>
          </cell>
          <cell r="B548" t="str">
            <v>郑盛远</v>
          </cell>
          <cell r="C548" t="str">
            <v>建筑工程学院</v>
          </cell>
          <cell r="D548">
            <v>6.6429999999999998</v>
          </cell>
        </row>
        <row r="549">
          <cell r="A549">
            <v>3130102870</v>
          </cell>
          <cell r="B549" t="str">
            <v>吴佩颖</v>
          </cell>
          <cell r="C549" t="str">
            <v>建筑工程学院</v>
          </cell>
          <cell r="D549">
            <v>8.0660000000000007</v>
          </cell>
        </row>
        <row r="550">
          <cell r="A550">
            <v>3130102871</v>
          </cell>
          <cell r="B550" t="str">
            <v>吕嘉姝</v>
          </cell>
          <cell r="C550" t="str">
            <v>建筑工程学院</v>
          </cell>
          <cell r="D550">
            <v>6.8860000000000001</v>
          </cell>
        </row>
        <row r="551">
          <cell r="A551">
            <v>3130102872</v>
          </cell>
          <cell r="B551" t="str">
            <v>何一开</v>
          </cell>
          <cell r="C551" t="str">
            <v>建筑工程学院</v>
          </cell>
          <cell r="D551">
            <v>7.4720000000000004</v>
          </cell>
        </row>
        <row r="552">
          <cell r="A552">
            <v>3130102873</v>
          </cell>
          <cell r="B552" t="str">
            <v>毛金统</v>
          </cell>
          <cell r="C552" t="str">
            <v>建筑工程学院</v>
          </cell>
          <cell r="D552">
            <v>7.5979999999999999</v>
          </cell>
        </row>
        <row r="553">
          <cell r="A553">
            <v>3130102875</v>
          </cell>
          <cell r="B553" t="str">
            <v>方晗茜</v>
          </cell>
          <cell r="C553" t="str">
            <v>建筑工程学院</v>
          </cell>
          <cell r="D553">
            <v>8.5730000000000004</v>
          </cell>
        </row>
        <row r="554">
          <cell r="A554">
            <v>3130102876</v>
          </cell>
          <cell r="B554" t="str">
            <v>赵爽</v>
          </cell>
          <cell r="C554" t="str">
            <v>建筑工程学院</v>
          </cell>
          <cell r="D554">
            <v>8.0030000000000001</v>
          </cell>
        </row>
        <row r="555">
          <cell r="A555">
            <v>3130102877</v>
          </cell>
          <cell r="B555" t="str">
            <v>张颢阳</v>
          </cell>
          <cell r="C555" t="str">
            <v>建筑工程学院</v>
          </cell>
          <cell r="D555">
            <v>6.8070000000000004</v>
          </cell>
        </row>
        <row r="556">
          <cell r="A556">
            <v>3130102878</v>
          </cell>
          <cell r="B556" t="str">
            <v>毛宇青</v>
          </cell>
          <cell r="C556" t="str">
            <v>建筑工程学院</v>
          </cell>
          <cell r="D556">
            <v>6.6760000000000002</v>
          </cell>
        </row>
        <row r="557">
          <cell r="A557">
            <v>3130102879</v>
          </cell>
          <cell r="B557" t="str">
            <v>王乔玮</v>
          </cell>
          <cell r="C557" t="str">
            <v>建筑工程学院</v>
          </cell>
          <cell r="D557">
            <v>7.7240000000000002</v>
          </cell>
        </row>
        <row r="558">
          <cell r="A558">
            <v>3130102880</v>
          </cell>
          <cell r="B558" t="str">
            <v>周宇嘉</v>
          </cell>
          <cell r="C558" t="str">
            <v>建筑工程学院</v>
          </cell>
          <cell r="D558">
            <v>7.5730000000000004</v>
          </cell>
        </row>
        <row r="559">
          <cell r="A559">
            <v>3130102881</v>
          </cell>
          <cell r="B559" t="str">
            <v>徐子帆</v>
          </cell>
          <cell r="C559" t="str">
            <v>建筑工程学院</v>
          </cell>
          <cell r="D559">
            <v>6.5730000000000004</v>
          </cell>
        </row>
        <row r="560">
          <cell r="A560">
            <v>3130102883</v>
          </cell>
          <cell r="B560" t="str">
            <v>干嘉城</v>
          </cell>
          <cell r="C560" t="str">
            <v>数学科学学院</v>
          </cell>
          <cell r="D560">
            <v>9.4719999999999995</v>
          </cell>
        </row>
        <row r="561">
          <cell r="A561">
            <v>3130102885</v>
          </cell>
          <cell r="B561" t="str">
            <v>王家成</v>
          </cell>
          <cell r="C561" t="str">
            <v>建筑工程学院</v>
          </cell>
          <cell r="D561">
            <v>6.7869999999999999</v>
          </cell>
        </row>
        <row r="562">
          <cell r="A562">
            <v>3130102886</v>
          </cell>
          <cell r="B562" t="str">
            <v>翁惟繁</v>
          </cell>
          <cell r="C562" t="str">
            <v>建筑工程学院</v>
          </cell>
          <cell r="D562">
            <v>5.0039999999999996</v>
          </cell>
        </row>
        <row r="563">
          <cell r="A563">
            <v>3130102887</v>
          </cell>
          <cell r="B563" t="str">
            <v>娄颖颖</v>
          </cell>
          <cell r="C563" t="str">
            <v>建筑工程学院</v>
          </cell>
          <cell r="D563">
            <v>8.4269999999999996</v>
          </cell>
        </row>
        <row r="564">
          <cell r="A564">
            <v>3130102918</v>
          </cell>
          <cell r="B564" t="str">
            <v>顾珊颖</v>
          </cell>
          <cell r="C564" t="str">
            <v>外国语言文化与国际交流学院</v>
          </cell>
          <cell r="D564">
            <v>8.4329999999999998</v>
          </cell>
        </row>
        <row r="565">
          <cell r="A565">
            <v>3130102930</v>
          </cell>
          <cell r="B565" t="str">
            <v>王雪婷</v>
          </cell>
          <cell r="C565" t="str">
            <v>医学院</v>
          </cell>
          <cell r="D565">
            <v>7.859</v>
          </cell>
        </row>
        <row r="566">
          <cell r="A566">
            <v>3130102931</v>
          </cell>
          <cell r="B566" t="str">
            <v>许月丹</v>
          </cell>
          <cell r="C566" t="str">
            <v>医学院</v>
          </cell>
          <cell r="D566">
            <v>9.9510000000000005</v>
          </cell>
        </row>
        <row r="567">
          <cell r="A567">
            <v>3130102932</v>
          </cell>
          <cell r="B567" t="str">
            <v>吴文治</v>
          </cell>
          <cell r="C567" t="str">
            <v>医学院</v>
          </cell>
          <cell r="D567">
            <v>7.75</v>
          </cell>
        </row>
        <row r="568">
          <cell r="A568">
            <v>3130102933</v>
          </cell>
          <cell r="B568" t="str">
            <v>夏昕雨</v>
          </cell>
          <cell r="C568" t="str">
            <v>医学院</v>
          </cell>
          <cell r="D568">
            <v>9.3160000000000007</v>
          </cell>
        </row>
        <row r="569">
          <cell r="A569">
            <v>3130102934</v>
          </cell>
          <cell r="B569" t="str">
            <v>朱鑫美</v>
          </cell>
          <cell r="C569" t="str">
            <v>医学院</v>
          </cell>
          <cell r="D569">
            <v>7.7839999999999998</v>
          </cell>
        </row>
        <row r="570">
          <cell r="A570">
            <v>3130102936</v>
          </cell>
          <cell r="B570" t="str">
            <v>方艺</v>
          </cell>
          <cell r="C570" t="str">
            <v>医学院</v>
          </cell>
          <cell r="D570">
            <v>8.093</v>
          </cell>
        </row>
        <row r="571">
          <cell r="A571">
            <v>3130102937</v>
          </cell>
          <cell r="B571" t="str">
            <v>杨梦馨</v>
          </cell>
          <cell r="C571" t="str">
            <v>医学院</v>
          </cell>
          <cell r="D571">
            <v>9.2409999999999997</v>
          </cell>
        </row>
        <row r="572">
          <cell r="A572">
            <v>3130102938</v>
          </cell>
          <cell r="B572" t="str">
            <v>吴烨峰</v>
          </cell>
          <cell r="C572" t="str">
            <v>医学院</v>
          </cell>
          <cell r="D572">
            <v>6.1760000000000002</v>
          </cell>
        </row>
        <row r="573">
          <cell r="A573">
            <v>3130102939</v>
          </cell>
          <cell r="B573" t="str">
            <v>许丽琦</v>
          </cell>
          <cell r="C573" t="str">
            <v>医学院</v>
          </cell>
          <cell r="D573">
            <v>9.0649999999999995</v>
          </cell>
        </row>
        <row r="574">
          <cell r="A574">
            <v>3130102940</v>
          </cell>
          <cell r="B574" t="str">
            <v>俞婷婷</v>
          </cell>
          <cell r="C574" t="str">
            <v>医学院</v>
          </cell>
          <cell r="D574">
            <v>8.86</v>
          </cell>
        </row>
        <row r="575">
          <cell r="A575">
            <v>3130102941</v>
          </cell>
          <cell r="B575" t="str">
            <v>谢怡文</v>
          </cell>
          <cell r="C575" t="str">
            <v>医学院</v>
          </cell>
          <cell r="D575">
            <v>8.5500000000000007</v>
          </cell>
        </row>
        <row r="576">
          <cell r="A576">
            <v>3130102942</v>
          </cell>
          <cell r="B576" t="str">
            <v>孙一航</v>
          </cell>
          <cell r="C576" t="str">
            <v>医学院</v>
          </cell>
          <cell r="D576">
            <v>7.2640000000000002</v>
          </cell>
        </row>
        <row r="577">
          <cell r="A577">
            <v>3130102944</v>
          </cell>
          <cell r="B577" t="str">
            <v>杨玉婷</v>
          </cell>
          <cell r="C577" t="str">
            <v>医学院</v>
          </cell>
          <cell r="D577">
            <v>8.6319999999999997</v>
          </cell>
        </row>
        <row r="578">
          <cell r="A578">
            <v>3130102945</v>
          </cell>
          <cell r="B578" t="str">
            <v>韩婕</v>
          </cell>
          <cell r="C578" t="str">
            <v>医学院</v>
          </cell>
          <cell r="D578">
            <v>8.0679999999999996</v>
          </cell>
        </row>
        <row r="579">
          <cell r="A579">
            <v>3130102946</v>
          </cell>
          <cell r="B579" t="str">
            <v>叶伟佳</v>
          </cell>
          <cell r="C579" t="str">
            <v>医学院</v>
          </cell>
          <cell r="D579">
            <v>9.8209999999999997</v>
          </cell>
        </row>
        <row r="580">
          <cell r="A580">
            <v>3130102947</v>
          </cell>
          <cell r="B580" t="str">
            <v>卢可心</v>
          </cell>
          <cell r="C580" t="str">
            <v>医学院</v>
          </cell>
          <cell r="D580">
            <v>9.2550000000000008</v>
          </cell>
        </row>
        <row r="581">
          <cell r="A581">
            <v>3130102948</v>
          </cell>
          <cell r="B581" t="str">
            <v>任凌飞</v>
          </cell>
          <cell r="C581" t="str">
            <v>医学院</v>
          </cell>
          <cell r="D581">
            <v>7.5869999999999997</v>
          </cell>
        </row>
        <row r="582">
          <cell r="A582">
            <v>3130102949</v>
          </cell>
          <cell r="B582" t="str">
            <v>王诗莹</v>
          </cell>
          <cell r="C582" t="str">
            <v>医学院</v>
          </cell>
          <cell r="D582">
            <v>9.1029999999999998</v>
          </cell>
        </row>
        <row r="583">
          <cell r="A583">
            <v>3130102950</v>
          </cell>
          <cell r="B583" t="str">
            <v>金乾瑞</v>
          </cell>
          <cell r="C583" t="str">
            <v>医学院</v>
          </cell>
          <cell r="D583">
            <v>6.4290000000000003</v>
          </cell>
        </row>
        <row r="584">
          <cell r="A584">
            <v>3130102951</v>
          </cell>
          <cell r="B584" t="str">
            <v>朱洁颖</v>
          </cell>
          <cell r="C584" t="str">
            <v>医学院</v>
          </cell>
          <cell r="D584">
            <v>7.8869999999999996</v>
          </cell>
        </row>
        <row r="585">
          <cell r="A585">
            <v>3130102952</v>
          </cell>
          <cell r="B585" t="str">
            <v>徐忆</v>
          </cell>
          <cell r="C585" t="str">
            <v>医学院</v>
          </cell>
          <cell r="D585">
            <v>8</v>
          </cell>
        </row>
        <row r="586">
          <cell r="A586">
            <v>3130102953</v>
          </cell>
          <cell r="B586" t="str">
            <v>夏梦姣</v>
          </cell>
          <cell r="C586" t="str">
            <v>医学院</v>
          </cell>
          <cell r="D586">
            <v>9.1519999999999992</v>
          </cell>
        </row>
        <row r="587">
          <cell r="A587">
            <v>3130102954</v>
          </cell>
          <cell r="B587" t="str">
            <v>周梦琪</v>
          </cell>
          <cell r="C587" t="str">
            <v>医学院</v>
          </cell>
          <cell r="D587">
            <v>8.2460000000000004</v>
          </cell>
        </row>
        <row r="588">
          <cell r="A588">
            <v>3130102955</v>
          </cell>
          <cell r="B588" t="str">
            <v>章佳玮</v>
          </cell>
          <cell r="C588" t="str">
            <v>医学院</v>
          </cell>
          <cell r="D588">
            <v>7.16</v>
          </cell>
        </row>
        <row r="589">
          <cell r="A589">
            <v>3130102956</v>
          </cell>
          <cell r="B589" t="str">
            <v>沈晨露</v>
          </cell>
          <cell r="C589" t="str">
            <v>医学院</v>
          </cell>
          <cell r="D589">
            <v>9.93</v>
          </cell>
        </row>
        <row r="590">
          <cell r="A590">
            <v>3130102957</v>
          </cell>
          <cell r="B590" t="str">
            <v>郑琛</v>
          </cell>
          <cell r="C590" t="str">
            <v>医学院</v>
          </cell>
          <cell r="D590">
            <v>6.0449999999999999</v>
          </cell>
        </row>
        <row r="591">
          <cell r="A591">
            <v>3130102958</v>
          </cell>
          <cell r="B591" t="str">
            <v>张晨秋</v>
          </cell>
          <cell r="C591" t="str">
            <v>医学院</v>
          </cell>
          <cell r="D591">
            <v>5.6360000000000001</v>
          </cell>
        </row>
        <row r="592">
          <cell r="A592">
            <v>3130102959</v>
          </cell>
          <cell r="B592" t="str">
            <v>邵琴</v>
          </cell>
          <cell r="C592" t="str">
            <v>医学院</v>
          </cell>
          <cell r="D592">
            <v>9.2460000000000004</v>
          </cell>
        </row>
        <row r="593">
          <cell r="A593">
            <v>3130102960</v>
          </cell>
          <cell r="B593" t="str">
            <v>包佳琦</v>
          </cell>
          <cell r="C593" t="str">
            <v>医学院</v>
          </cell>
          <cell r="D593">
            <v>9.1850000000000005</v>
          </cell>
        </row>
        <row r="594">
          <cell r="A594">
            <v>3130102961</v>
          </cell>
          <cell r="B594" t="str">
            <v>俞琼</v>
          </cell>
          <cell r="C594" t="str">
            <v>医学院</v>
          </cell>
          <cell r="D594">
            <v>9.0540000000000003</v>
          </cell>
        </row>
        <row r="595">
          <cell r="A595">
            <v>3130102962</v>
          </cell>
          <cell r="B595" t="str">
            <v>姜康莅</v>
          </cell>
          <cell r="C595" t="str">
            <v>医学院</v>
          </cell>
          <cell r="D595">
            <v>9.4019999999999992</v>
          </cell>
        </row>
        <row r="596">
          <cell r="A596">
            <v>3130102963</v>
          </cell>
          <cell r="B596" t="str">
            <v>陈引</v>
          </cell>
          <cell r="C596" t="str">
            <v>医学院</v>
          </cell>
          <cell r="D596">
            <v>8.3650000000000002</v>
          </cell>
        </row>
        <row r="597">
          <cell r="A597">
            <v>3130102965</v>
          </cell>
          <cell r="B597" t="str">
            <v>王晨宇</v>
          </cell>
          <cell r="C597" t="str">
            <v>医学院</v>
          </cell>
          <cell r="D597">
            <v>6.0339999999999998</v>
          </cell>
        </row>
        <row r="598">
          <cell r="A598">
            <v>3130102966</v>
          </cell>
          <cell r="B598" t="str">
            <v>朱宇梦</v>
          </cell>
          <cell r="C598" t="str">
            <v>医学院</v>
          </cell>
          <cell r="D598">
            <v>8.1</v>
          </cell>
        </row>
        <row r="599">
          <cell r="A599">
            <v>3130102967</v>
          </cell>
          <cell r="B599" t="str">
            <v>章登辉</v>
          </cell>
          <cell r="C599" t="str">
            <v>医学院</v>
          </cell>
          <cell r="D599">
            <v>5.6980000000000004</v>
          </cell>
        </row>
        <row r="600">
          <cell r="A600">
            <v>3130102968</v>
          </cell>
          <cell r="B600" t="str">
            <v>胡诗余</v>
          </cell>
          <cell r="C600" t="str">
            <v>医学院</v>
          </cell>
          <cell r="D600">
            <v>8.3350000000000009</v>
          </cell>
        </row>
        <row r="601">
          <cell r="A601">
            <v>3130102969</v>
          </cell>
          <cell r="B601" t="str">
            <v>钱可嘉</v>
          </cell>
          <cell r="C601" t="str">
            <v>医学院</v>
          </cell>
          <cell r="D601">
            <v>6.726</v>
          </cell>
        </row>
        <row r="602">
          <cell r="A602">
            <v>3130102970</v>
          </cell>
          <cell r="B602" t="str">
            <v>杨佳康</v>
          </cell>
          <cell r="C602" t="str">
            <v>医学院</v>
          </cell>
          <cell r="D602">
            <v>6.609</v>
          </cell>
        </row>
        <row r="603">
          <cell r="A603">
            <v>3130102971</v>
          </cell>
          <cell r="B603" t="str">
            <v>张晨星</v>
          </cell>
          <cell r="C603" t="str">
            <v>医学院</v>
          </cell>
          <cell r="D603">
            <v>6.77</v>
          </cell>
        </row>
        <row r="604">
          <cell r="A604">
            <v>3130102983</v>
          </cell>
          <cell r="B604" t="str">
            <v>马征宇</v>
          </cell>
          <cell r="C604" t="str">
            <v>生物医学工程与仪器科学学院</v>
          </cell>
          <cell r="D604">
            <v>8.09</v>
          </cell>
        </row>
        <row r="605">
          <cell r="A605">
            <v>3130102987</v>
          </cell>
          <cell r="B605" t="str">
            <v>吴沁骏</v>
          </cell>
          <cell r="C605" t="str">
            <v>生命科学学院</v>
          </cell>
          <cell r="D605">
            <v>9.1479999999999997</v>
          </cell>
        </row>
        <row r="606">
          <cell r="A606">
            <v>3130103002</v>
          </cell>
          <cell r="B606" t="str">
            <v>苏天南</v>
          </cell>
          <cell r="C606" t="str">
            <v>环境与资源学院</v>
          </cell>
          <cell r="D606">
            <v>9.2279999999999998</v>
          </cell>
        </row>
        <row r="607">
          <cell r="A607">
            <v>3130103014</v>
          </cell>
          <cell r="B607" t="str">
            <v>沈则越</v>
          </cell>
          <cell r="C607" t="str">
            <v>生命科学学院</v>
          </cell>
          <cell r="D607">
            <v>8.1280000000000001</v>
          </cell>
        </row>
        <row r="608">
          <cell r="A608">
            <v>3130103033</v>
          </cell>
          <cell r="B608" t="str">
            <v>徐晓岚</v>
          </cell>
          <cell r="C608" t="str">
            <v>医学院</v>
          </cell>
          <cell r="D608">
            <v>9.2789999999999999</v>
          </cell>
        </row>
        <row r="609">
          <cell r="A609">
            <v>3130103054</v>
          </cell>
          <cell r="B609" t="str">
            <v>黄文雨</v>
          </cell>
          <cell r="C609" t="str">
            <v>建筑工程学院</v>
          </cell>
          <cell r="D609">
            <v>7.3109999999999999</v>
          </cell>
        </row>
        <row r="610">
          <cell r="A610">
            <v>3130103067</v>
          </cell>
          <cell r="B610" t="str">
            <v>徐震宇</v>
          </cell>
          <cell r="C610" t="str">
            <v>海洋学院</v>
          </cell>
          <cell r="D610">
            <v>7.0720000000000001</v>
          </cell>
        </row>
        <row r="611">
          <cell r="A611">
            <v>3130103075</v>
          </cell>
          <cell r="B611" t="str">
            <v>李雅雯</v>
          </cell>
          <cell r="C611" t="str">
            <v>化学工程与生物工程学院</v>
          </cell>
          <cell r="D611">
            <v>7.4379999999999997</v>
          </cell>
        </row>
        <row r="612">
          <cell r="A612">
            <v>3130103083</v>
          </cell>
          <cell r="B612" t="str">
            <v>梁王成</v>
          </cell>
          <cell r="C612" t="str">
            <v>海洋学院</v>
          </cell>
          <cell r="D612">
            <v>6.8710000000000004</v>
          </cell>
        </row>
        <row r="613">
          <cell r="A613">
            <v>3130103094</v>
          </cell>
          <cell r="B613" t="str">
            <v>陈晨曦</v>
          </cell>
          <cell r="C613" t="str">
            <v>建筑工程学院</v>
          </cell>
          <cell r="D613">
            <v>7.6520000000000001</v>
          </cell>
        </row>
        <row r="614">
          <cell r="A614">
            <v>3130103098</v>
          </cell>
          <cell r="B614" t="str">
            <v>郑翌哲</v>
          </cell>
          <cell r="C614" t="str">
            <v>海洋学院</v>
          </cell>
          <cell r="D614">
            <v>7.6580000000000004</v>
          </cell>
        </row>
        <row r="615">
          <cell r="A615">
            <v>3130103108</v>
          </cell>
          <cell r="B615" t="str">
            <v>丁钒</v>
          </cell>
          <cell r="C615" t="str">
            <v>建筑工程学院</v>
          </cell>
          <cell r="D615">
            <v>7.4859999999999998</v>
          </cell>
        </row>
        <row r="616">
          <cell r="A616">
            <v>3130103109</v>
          </cell>
          <cell r="B616" t="str">
            <v>沈涛</v>
          </cell>
          <cell r="C616" t="str">
            <v>信息与电子工程学院</v>
          </cell>
          <cell r="D616">
            <v>7.6050000000000004</v>
          </cell>
        </row>
        <row r="617">
          <cell r="A617">
            <v>3130103116</v>
          </cell>
          <cell r="B617" t="str">
            <v>黄启洋</v>
          </cell>
          <cell r="C617" t="str">
            <v>建筑工程学院</v>
          </cell>
          <cell r="D617">
            <v>7.0919999999999996</v>
          </cell>
        </row>
        <row r="618">
          <cell r="A618">
            <v>3130103119</v>
          </cell>
          <cell r="B618" t="str">
            <v>孙帅</v>
          </cell>
          <cell r="C618" t="str">
            <v>公共管理学院</v>
          </cell>
          <cell r="D618">
            <v>9.15</v>
          </cell>
        </row>
        <row r="619">
          <cell r="A619">
            <v>3130103127</v>
          </cell>
          <cell r="B619" t="str">
            <v>马正</v>
          </cell>
          <cell r="C619" t="str">
            <v>心理与行为科学系</v>
          </cell>
          <cell r="D619">
            <v>6.742</v>
          </cell>
        </row>
        <row r="620">
          <cell r="A620">
            <v>3130103128</v>
          </cell>
          <cell r="B620" t="str">
            <v>曹俊雅</v>
          </cell>
          <cell r="C620" t="str">
            <v>医学院</v>
          </cell>
          <cell r="D620">
            <v>7.1349999999999998</v>
          </cell>
        </row>
        <row r="621">
          <cell r="A621">
            <v>3130103129</v>
          </cell>
          <cell r="B621" t="str">
            <v>徐莉</v>
          </cell>
          <cell r="C621" t="str">
            <v>医学院</v>
          </cell>
          <cell r="D621">
            <v>9.4339999999999993</v>
          </cell>
        </row>
        <row r="622">
          <cell r="A622">
            <v>3130103140</v>
          </cell>
          <cell r="B622" t="str">
            <v>康晓婷</v>
          </cell>
          <cell r="C622" t="str">
            <v>竺可桢学院</v>
          </cell>
          <cell r="D622">
            <v>8.8680000000000003</v>
          </cell>
        </row>
        <row r="623">
          <cell r="A623">
            <v>3130103146</v>
          </cell>
          <cell r="B623" t="str">
            <v>李昊</v>
          </cell>
          <cell r="C623" t="str">
            <v>能源工程学院</v>
          </cell>
          <cell r="D623">
            <v>7.7089999999999996</v>
          </cell>
        </row>
        <row r="624">
          <cell r="A624">
            <v>3130103148</v>
          </cell>
          <cell r="B624" t="str">
            <v>关迪</v>
          </cell>
          <cell r="C624" t="str">
            <v>建筑工程学院</v>
          </cell>
          <cell r="D624">
            <v>8.0419999999999998</v>
          </cell>
        </row>
        <row r="625">
          <cell r="A625">
            <v>3130103150</v>
          </cell>
          <cell r="B625" t="str">
            <v>许宏飞</v>
          </cell>
          <cell r="C625" t="str">
            <v>电气工程学院</v>
          </cell>
          <cell r="D625">
            <v>7.5880000000000001</v>
          </cell>
        </row>
        <row r="626">
          <cell r="A626">
            <v>3130103151</v>
          </cell>
          <cell r="B626" t="str">
            <v>吴轩</v>
          </cell>
          <cell r="C626" t="str">
            <v>建筑工程学院</v>
          </cell>
          <cell r="D626">
            <v>6.3179999999999996</v>
          </cell>
        </row>
        <row r="627">
          <cell r="A627">
            <v>3130103152</v>
          </cell>
          <cell r="B627" t="str">
            <v>覃逸伦</v>
          </cell>
          <cell r="C627" t="str">
            <v>建筑工程学院</v>
          </cell>
          <cell r="D627">
            <v>7.0419999999999998</v>
          </cell>
        </row>
        <row r="628">
          <cell r="A628">
            <v>3130103192</v>
          </cell>
          <cell r="B628" t="str">
            <v>杨绍翠</v>
          </cell>
          <cell r="C628" t="str">
            <v>医学院</v>
          </cell>
          <cell r="D628">
            <v>8.8390000000000004</v>
          </cell>
        </row>
        <row r="629">
          <cell r="A629">
            <v>3130103193</v>
          </cell>
          <cell r="B629" t="str">
            <v>杨凯</v>
          </cell>
          <cell r="C629" t="str">
            <v>医学院</v>
          </cell>
          <cell r="D629">
            <v>5.9509999999999996</v>
          </cell>
        </row>
        <row r="630">
          <cell r="A630">
            <v>3130103194</v>
          </cell>
          <cell r="B630" t="str">
            <v>王媛</v>
          </cell>
          <cell r="C630" t="str">
            <v>医学院</v>
          </cell>
          <cell r="D630">
            <v>7.7409999999999997</v>
          </cell>
        </row>
        <row r="631">
          <cell r="A631">
            <v>3130103200</v>
          </cell>
          <cell r="B631" t="str">
            <v>孟继长</v>
          </cell>
          <cell r="C631" t="str">
            <v>高分子科学与工程学系</v>
          </cell>
          <cell r="D631">
            <v>8.2590000000000003</v>
          </cell>
        </row>
        <row r="632">
          <cell r="A632">
            <v>3130103216</v>
          </cell>
          <cell r="B632" t="str">
            <v>和震霆</v>
          </cell>
          <cell r="C632" t="str">
            <v>建筑工程学院</v>
          </cell>
          <cell r="D632">
            <v>9.2129999999999992</v>
          </cell>
        </row>
        <row r="633">
          <cell r="A633">
            <v>3130103218</v>
          </cell>
          <cell r="B633" t="str">
            <v>阮涛</v>
          </cell>
          <cell r="C633" t="str">
            <v>化学工程与生物工程学院</v>
          </cell>
          <cell r="D633">
            <v>7.9509999999999996</v>
          </cell>
        </row>
        <row r="634">
          <cell r="A634">
            <v>3130103219</v>
          </cell>
          <cell r="B634" t="str">
            <v>陈佳娴</v>
          </cell>
          <cell r="C634" t="str">
            <v>医学院</v>
          </cell>
          <cell r="D634">
            <v>6.7619999999999996</v>
          </cell>
        </row>
        <row r="635">
          <cell r="A635">
            <v>3130103240</v>
          </cell>
          <cell r="B635" t="str">
            <v>左若宸</v>
          </cell>
          <cell r="C635" t="str">
            <v>控制科学与工程学院</v>
          </cell>
          <cell r="D635">
            <v>9.7379999999999995</v>
          </cell>
        </row>
        <row r="636">
          <cell r="A636">
            <v>3130103242</v>
          </cell>
          <cell r="B636" t="str">
            <v>尹晨曦</v>
          </cell>
          <cell r="C636" t="str">
            <v>信息与电子工程学院</v>
          </cell>
          <cell r="D636">
            <v>8.3390000000000004</v>
          </cell>
        </row>
        <row r="637">
          <cell r="A637">
            <v>3130103256</v>
          </cell>
          <cell r="B637" t="str">
            <v>李雅文</v>
          </cell>
          <cell r="C637" t="str">
            <v>化学工程与生物工程学院</v>
          </cell>
          <cell r="D637">
            <v>7.0990000000000002</v>
          </cell>
        </row>
        <row r="638">
          <cell r="A638">
            <v>3130103274</v>
          </cell>
          <cell r="B638" t="str">
            <v>郑俊超</v>
          </cell>
          <cell r="C638" t="str">
            <v>建筑工程学院</v>
          </cell>
          <cell r="D638">
            <v>6.601</v>
          </cell>
        </row>
        <row r="639">
          <cell r="A639">
            <v>3130103276</v>
          </cell>
          <cell r="B639" t="str">
            <v>谢德宇</v>
          </cell>
          <cell r="C639" t="str">
            <v>教育学院</v>
          </cell>
          <cell r="D639">
            <v>6.258</v>
          </cell>
        </row>
        <row r="640">
          <cell r="A640">
            <v>3130103277</v>
          </cell>
          <cell r="B640" t="str">
            <v>何苗</v>
          </cell>
          <cell r="C640" t="str">
            <v>教育学院</v>
          </cell>
          <cell r="D640">
            <v>8.9480000000000004</v>
          </cell>
        </row>
        <row r="641">
          <cell r="A641">
            <v>3130103287</v>
          </cell>
          <cell r="B641" t="str">
            <v>徐昊天</v>
          </cell>
          <cell r="C641" t="str">
            <v>人文学院</v>
          </cell>
          <cell r="D641">
            <v>7.4989999999999997</v>
          </cell>
        </row>
        <row r="642">
          <cell r="A642">
            <v>3130103294</v>
          </cell>
          <cell r="B642" t="str">
            <v>吴宇豪</v>
          </cell>
          <cell r="C642" t="str">
            <v>竺可桢学院</v>
          </cell>
          <cell r="D642">
            <v>9.0079999999999991</v>
          </cell>
        </row>
        <row r="643">
          <cell r="A643">
            <v>3130103295</v>
          </cell>
          <cell r="B643" t="str">
            <v>代鹏洵</v>
          </cell>
          <cell r="C643" t="str">
            <v>化学工程与生物工程学院</v>
          </cell>
          <cell r="D643">
            <v>8.0730000000000004</v>
          </cell>
        </row>
        <row r="644">
          <cell r="A644">
            <v>3130103299</v>
          </cell>
          <cell r="B644" t="str">
            <v>唐英杰</v>
          </cell>
          <cell r="C644" t="str">
            <v>电气工程学院</v>
          </cell>
          <cell r="D644">
            <v>8.1329999999999991</v>
          </cell>
        </row>
        <row r="645">
          <cell r="A645">
            <v>3130103306</v>
          </cell>
          <cell r="B645" t="str">
            <v>周一帆</v>
          </cell>
          <cell r="C645" t="str">
            <v>建筑工程学院</v>
          </cell>
          <cell r="D645">
            <v>6.601</v>
          </cell>
        </row>
        <row r="646">
          <cell r="A646">
            <v>3130103312</v>
          </cell>
          <cell r="B646" t="str">
            <v>张传经</v>
          </cell>
          <cell r="C646" t="str">
            <v>医学院</v>
          </cell>
          <cell r="D646">
            <v>4.6710000000000003</v>
          </cell>
        </row>
        <row r="647">
          <cell r="A647">
            <v>3130103313</v>
          </cell>
          <cell r="B647" t="str">
            <v>林晓</v>
          </cell>
          <cell r="C647" t="str">
            <v>竺可桢学院</v>
          </cell>
          <cell r="D647">
            <v>6.7270000000000003</v>
          </cell>
        </row>
        <row r="648">
          <cell r="A648">
            <v>3130103337</v>
          </cell>
          <cell r="B648" t="str">
            <v>侯陈珵</v>
          </cell>
          <cell r="C648" t="str">
            <v>公共管理学院</v>
          </cell>
          <cell r="D648">
            <v>7.9580000000000002</v>
          </cell>
        </row>
        <row r="649">
          <cell r="A649">
            <v>3130103339</v>
          </cell>
          <cell r="B649" t="str">
            <v>杜赛</v>
          </cell>
          <cell r="C649" t="str">
            <v>管理学院</v>
          </cell>
          <cell r="D649">
            <v>7.742</v>
          </cell>
        </row>
        <row r="650">
          <cell r="A650">
            <v>3130103346</v>
          </cell>
          <cell r="B650" t="str">
            <v>钱澄</v>
          </cell>
          <cell r="C650" t="str">
            <v>化学系</v>
          </cell>
          <cell r="D650">
            <v>7.1849999999999996</v>
          </cell>
        </row>
        <row r="651">
          <cell r="A651">
            <v>3130103347</v>
          </cell>
          <cell r="B651" t="str">
            <v>杨帆</v>
          </cell>
          <cell r="C651" t="str">
            <v>心理与行为科学系</v>
          </cell>
          <cell r="D651">
            <v>7.1740000000000004</v>
          </cell>
        </row>
        <row r="652">
          <cell r="A652">
            <v>3130103355</v>
          </cell>
          <cell r="B652" t="str">
            <v>李凯</v>
          </cell>
          <cell r="C652" t="str">
            <v>计算机科学与技术学院</v>
          </cell>
          <cell r="D652">
            <v>6.1470000000000002</v>
          </cell>
        </row>
        <row r="653">
          <cell r="A653">
            <v>3130103364</v>
          </cell>
          <cell r="B653" t="str">
            <v>潘卓兮</v>
          </cell>
          <cell r="C653" t="str">
            <v>管理学院</v>
          </cell>
          <cell r="D653">
            <v>7.8730000000000002</v>
          </cell>
        </row>
        <row r="654">
          <cell r="A654">
            <v>3130103396</v>
          </cell>
          <cell r="B654" t="str">
            <v>魏潇</v>
          </cell>
          <cell r="C654" t="str">
            <v>能源工程学院</v>
          </cell>
          <cell r="D654">
            <v>8.0719999999999992</v>
          </cell>
        </row>
        <row r="655">
          <cell r="A655">
            <v>3130103398</v>
          </cell>
          <cell r="B655" t="str">
            <v>王珏</v>
          </cell>
          <cell r="C655" t="str">
            <v>电气工程学院</v>
          </cell>
          <cell r="D655">
            <v>9.673</v>
          </cell>
        </row>
        <row r="656">
          <cell r="A656">
            <v>3130103406</v>
          </cell>
          <cell r="B656" t="str">
            <v>殷雨阳</v>
          </cell>
          <cell r="C656" t="str">
            <v>建筑工程学院</v>
          </cell>
          <cell r="D656">
            <v>8.6470000000000002</v>
          </cell>
        </row>
        <row r="657">
          <cell r="A657">
            <v>3130103407</v>
          </cell>
          <cell r="B657" t="str">
            <v>张昀</v>
          </cell>
          <cell r="C657" t="str">
            <v>建筑工程学院</v>
          </cell>
          <cell r="D657">
            <v>7.9119999999999999</v>
          </cell>
        </row>
        <row r="658">
          <cell r="A658">
            <v>3130103408</v>
          </cell>
          <cell r="B658" t="str">
            <v>皇甫晓菲</v>
          </cell>
          <cell r="C658" t="str">
            <v>建筑工程学院</v>
          </cell>
          <cell r="D658">
            <v>8.8740000000000006</v>
          </cell>
        </row>
        <row r="659">
          <cell r="A659">
            <v>3130103409</v>
          </cell>
          <cell r="B659" t="str">
            <v>管叶</v>
          </cell>
          <cell r="C659" t="str">
            <v>医学院</v>
          </cell>
          <cell r="D659">
            <v>8.6820000000000004</v>
          </cell>
        </row>
        <row r="660">
          <cell r="A660">
            <v>3130103415</v>
          </cell>
          <cell r="B660" t="str">
            <v>林慧</v>
          </cell>
          <cell r="C660" t="str">
            <v>教育学院</v>
          </cell>
          <cell r="D660">
            <v>7.7009999999999996</v>
          </cell>
        </row>
        <row r="661">
          <cell r="A661">
            <v>3130103430</v>
          </cell>
          <cell r="B661" t="str">
            <v>朱南南</v>
          </cell>
          <cell r="C661" t="str">
            <v>人文学院</v>
          </cell>
          <cell r="D661">
            <v>8.423</v>
          </cell>
        </row>
        <row r="662">
          <cell r="A662">
            <v>3130103444</v>
          </cell>
          <cell r="B662" t="str">
            <v>曹舒翔</v>
          </cell>
          <cell r="C662" t="str">
            <v>计算机科学与技术学院</v>
          </cell>
          <cell r="D662">
            <v>6.8010000000000002</v>
          </cell>
        </row>
        <row r="663">
          <cell r="A663">
            <v>3130103450</v>
          </cell>
          <cell r="B663" t="str">
            <v>卢费帆</v>
          </cell>
          <cell r="C663" t="str">
            <v>地球科学学院</v>
          </cell>
          <cell r="D663">
            <v>6.923</v>
          </cell>
        </row>
        <row r="664">
          <cell r="A664">
            <v>3130103462</v>
          </cell>
          <cell r="B664" t="str">
            <v>朱劲屿</v>
          </cell>
          <cell r="C664" t="str">
            <v>医学院</v>
          </cell>
          <cell r="D664">
            <v>8.1630000000000003</v>
          </cell>
        </row>
        <row r="665">
          <cell r="A665">
            <v>3130103463</v>
          </cell>
          <cell r="B665" t="str">
            <v>曾安乐</v>
          </cell>
          <cell r="C665" t="str">
            <v>医学院</v>
          </cell>
          <cell r="D665">
            <v>5.2489999999999997</v>
          </cell>
        </row>
        <row r="666">
          <cell r="A666">
            <v>3130103501</v>
          </cell>
          <cell r="B666" t="str">
            <v>丁一帆</v>
          </cell>
          <cell r="C666" t="str">
            <v>建筑工程学院</v>
          </cell>
          <cell r="D666">
            <v>6.1609999999999996</v>
          </cell>
        </row>
        <row r="667">
          <cell r="A667">
            <v>3130103505</v>
          </cell>
          <cell r="B667" t="str">
            <v>武悦</v>
          </cell>
          <cell r="C667" t="str">
            <v>建筑工程学院</v>
          </cell>
          <cell r="D667">
            <v>8.8490000000000002</v>
          </cell>
        </row>
        <row r="668">
          <cell r="A668">
            <v>3130103506</v>
          </cell>
          <cell r="B668" t="str">
            <v>徐君豪</v>
          </cell>
          <cell r="C668" t="str">
            <v>建筑工程学院</v>
          </cell>
          <cell r="D668">
            <v>7.157</v>
          </cell>
        </row>
        <row r="669">
          <cell r="A669">
            <v>3130103507</v>
          </cell>
          <cell r="B669" t="str">
            <v>陈浩坤</v>
          </cell>
          <cell r="C669" t="str">
            <v>医学院</v>
          </cell>
          <cell r="D669">
            <v>6.8220000000000001</v>
          </cell>
        </row>
        <row r="670">
          <cell r="A670">
            <v>3130103508</v>
          </cell>
          <cell r="B670" t="str">
            <v>陈静</v>
          </cell>
          <cell r="C670" t="str">
            <v>医学院</v>
          </cell>
          <cell r="D670">
            <v>9.4190000000000005</v>
          </cell>
        </row>
        <row r="671">
          <cell r="A671">
            <v>3130103524</v>
          </cell>
          <cell r="B671" t="str">
            <v>王儒轩</v>
          </cell>
          <cell r="C671" t="str">
            <v>教育学院</v>
          </cell>
          <cell r="D671">
            <v>7.9240000000000004</v>
          </cell>
        </row>
        <row r="672">
          <cell r="A672">
            <v>3130103525</v>
          </cell>
          <cell r="B672" t="str">
            <v>代函芷</v>
          </cell>
          <cell r="C672" t="str">
            <v>教育学院</v>
          </cell>
          <cell r="D672">
            <v>7.6779999999999999</v>
          </cell>
        </row>
        <row r="673">
          <cell r="A673">
            <v>3130103540</v>
          </cell>
          <cell r="B673" t="str">
            <v>金帅臣</v>
          </cell>
          <cell r="C673" t="str">
            <v>信息与电子工程学院</v>
          </cell>
          <cell r="D673">
            <v>7.6219999999999999</v>
          </cell>
        </row>
        <row r="674">
          <cell r="A674">
            <v>3130103565</v>
          </cell>
          <cell r="B674" t="str">
            <v>陈振邦</v>
          </cell>
          <cell r="C674" t="str">
            <v>计算机科学与技术学院</v>
          </cell>
          <cell r="D674">
            <v>8.4649999999999999</v>
          </cell>
        </row>
        <row r="675">
          <cell r="A675">
            <v>3130103566</v>
          </cell>
          <cell r="B675" t="str">
            <v>李佳檬</v>
          </cell>
          <cell r="C675" t="str">
            <v>建筑工程学院</v>
          </cell>
          <cell r="D675">
            <v>7.6870000000000003</v>
          </cell>
        </row>
        <row r="676">
          <cell r="A676">
            <v>3130103568</v>
          </cell>
          <cell r="B676" t="str">
            <v>刘策</v>
          </cell>
          <cell r="C676" t="str">
            <v>建筑工程学院</v>
          </cell>
          <cell r="D676">
            <v>6.2510000000000003</v>
          </cell>
        </row>
        <row r="677">
          <cell r="A677">
            <v>3130103592</v>
          </cell>
          <cell r="B677" t="str">
            <v>韩昊城</v>
          </cell>
          <cell r="C677" t="str">
            <v>建筑工程学院</v>
          </cell>
          <cell r="D677">
            <v>5.5990000000000002</v>
          </cell>
        </row>
        <row r="678">
          <cell r="A678">
            <v>3130103594</v>
          </cell>
          <cell r="B678" t="str">
            <v>范誉馨</v>
          </cell>
          <cell r="C678" t="str">
            <v>管理学院</v>
          </cell>
          <cell r="D678">
            <v>7.7649999999999997</v>
          </cell>
        </row>
        <row r="679">
          <cell r="A679">
            <v>3130103603</v>
          </cell>
          <cell r="B679" t="str">
            <v>邢文萱</v>
          </cell>
          <cell r="C679" t="str">
            <v>教育学院</v>
          </cell>
          <cell r="D679">
            <v>7.7270000000000003</v>
          </cell>
        </row>
        <row r="680">
          <cell r="A680">
            <v>3130103604</v>
          </cell>
          <cell r="B680" t="str">
            <v>米秋瑞</v>
          </cell>
          <cell r="C680" t="str">
            <v>教育学院</v>
          </cell>
          <cell r="D680">
            <v>6.4749999999999996</v>
          </cell>
        </row>
        <row r="681">
          <cell r="A681">
            <v>3130103607</v>
          </cell>
          <cell r="B681" t="str">
            <v>周通</v>
          </cell>
          <cell r="C681" t="str">
            <v>信息与电子工程学院</v>
          </cell>
          <cell r="D681">
            <v>8.0489999999999995</v>
          </cell>
        </row>
        <row r="682">
          <cell r="A682">
            <v>3130103613</v>
          </cell>
          <cell r="B682" t="str">
            <v>张琛</v>
          </cell>
          <cell r="C682" t="str">
            <v>物理学系</v>
          </cell>
          <cell r="D682">
            <v>7.8220000000000001</v>
          </cell>
        </row>
        <row r="683">
          <cell r="A683">
            <v>3130103615</v>
          </cell>
          <cell r="B683" t="str">
            <v>范振乾</v>
          </cell>
          <cell r="C683" t="str">
            <v>数学科学学院</v>
          </cell>
          <cell r="D683">
            <v>8.077</v>
          </cell>
        </row>
        <row r="684">
          <cell r="A684">
            <v>3130103618</v>
          </cell>
          <cell r="B684" t="str">
            <v>侯宇乐</v>
          </cell>
          <cell r="C684" t="str">
            <v>生物医学工程与仪器科学学院</v>
          </cell>
          <cell r="D684">
            <v>7.2380000000000004</v>
          </cell>
        </row>
        <row r="685">
          <cell r="A685">
            <v>3130103622</v>
          </cell>
          <cell r="B685" t="str">
            <v>李昊玉</v>
          </cell>
          <cell r="C685" t="str">
            <v>控制科学与工程学院</v>
          </cell>
          <cell r="D685">
            <v>7.3129999999999997</v>
          </cell>
        </row>
        <row r="686">
          <cell r="A686">
            <v>3130103666</v>
          </cell>
          <cell r="B686" t="str">
            <v>石锦</v>
          </cell>
          <cell r="C686" t="str">
            <v>高分子科学与工程学系</v>
          </cell>
          <cell r="D686">
            <v>7.5750000000000002</v>
          </cell>
        </row>
        <row r="687">
          <cell r="A687">
            <v>3130103668</v>
          </cell>
          <cell r="B687" t="str">
            <v>樊鹏宇</v>
          </cell>
          <cell r="C687" t="str">
            <v>能源工程学院</v>
          </cell>
          <cell r="D687">
            <v>7.3040000000000003</v>
          </cell>
        </row>
        <row r="688">
          <cell r="A688">
            <v>3130103674</v>
          </cell>
          <cell r="B688" t="str">
            <v>张晨丹</v>
          </cell>
          <cell r="C688" t="str">
            <v>建筑工程学院</v>
          </cell>
          <cell r="D688">
            <v>8.1289999999999996</v>
          </cell>
        </row>
        <row r="689">
          <cell r="A689">
            <v>3130103675</v>
          </cell>
          <cell r="B689" t="str">
            <v>刘玉芬</v>
          </cell>
          <cell r="C689" t="str">
            <v>医学院</v>
          </cell>
          <cell r="D689">
            <v>7.2069999999999999</v>
          </cell>
        </row>
        <row r="690">
          <cell r="A690">
            <v>3130103676</v>
          </cell>
          <cell r="B690" t="str">
            <v>韩震宇</v>
          </cell>
          <cell r="C690" t="str">
            <v>医学院</v>
          </cell>
          <cell r="D690">
            <v>4.5789999999999997</v>
          </cell>
        </row>
        <row r="691">
          <cell r="A691">
            <v>3130103686</v>
          </cell>
          <cell r="B691" t="str">
            <v>郭嘉康</v>
          </cell>
          <cell r="C691" t="str">
            <v>公共管理学院</v>
          </cell>
          <cell r="D691">
            <v>8.0470000000000006</v>
          </cell>
        </row>
        <row r="692">
          <cell r="A692">
            <v>3130103695</v>
          </cell>
          <cell r="B692" t="str">
            <v>温皓悦</v>
          </cell>
          <cell r="C692" t="str">
            <v>建筑工程学院</v>
          </cell>
          <cell r="D692">
            <v>7.2279999999999998</v>
          </cell>
        </row>
        <row r="693">
          <cell r="A693">
            <v>3130103718</v>
          </cell>
          <cell r="B693" t="str">
            <v>谭凯</v>
          </cell>
          <cell r="C693" t="str">
            <v>医学院</v>
          </cell>
          <cell r="D693">
            <v>6.5819999999999999</v>
          </cell>
        </row>
        <row r="694">
          <cell r="A694">
            <v>3130103740</v>
          </cell>
          <cell r="B694" t="str">
            <v>冯波</v>
          </cell>
          <cell r="C694" t="str">
            <v>能源工程学院</v>
          </cell>
          <cell r="D694">
            <v>6.7709999999999999</v>
          </cell>
        </row>
        <row r="695">
          <cell r="A695">
            <v>3130103748</v>
          </cell>
          <cell r="B695" t="str">
            <v>曾思亦</v>
          </cell>
          <cell r="C695" t="str">
            <v>高分子科学与工程学系</v>
          </cell>
          <cell r="D695">
            <v>7.9089999999999998</v>
          </cell>
        </row>
        <row r="696">
          <cell r="A696">
            <v>3130103758</v>
          </cell>
          <cell r="B696" t="str">
            <v>梁露露</v>
          </cell>
          <cell r="C696" t="str">
            <v>建筑工程学院</v>
          </cell>
          <cell r="D696">
            <v>7.69</v>
          </cell>
        </row>
        <row r="697">
          <cell r="A697">
            <v>3130103766</v>
          </cell>
          <cell r="B697" t="str">
            <v>谢兴旅</v>
          </cell>
          <cell r="C697" t="str">
            <v>生命科学学院</v>
          </cell>
          <cell r="D697">
            <v>8.3309999999999995</v>
          </cell>
        </row>
        <row r="698">
          <cell r="A698">
            <v>3130103767</v>
          </cell>
          <cell r="B698" t="str">
            <v>袁一帆</v>
          </cell>
          <cell r="C698" t="str">
            <v>医学院</v>
          </cell>
          <cell r="D698">
            <v>5.556</v>
          </cell>
        </row>
        <row r="699">
          <cell r="A699">
            <v>3130103768</v>
          </cell>
          <cell r="B699" t="str">
            <v>刘亮</v>
          </cell>
          <cell r="C699" t="str">
            <v>医学院</v>
          </cell>
          <cell r="D699">
            <v>9.0069999999999997</v>
          </cell>
        </row>
        <row r="700">
          <cell r="A700">
            <v>3130103769</v>
          </cell>
          <cell r="B700" t="str">
            <v>李洋</v>
          </cell>
          <cell r="C700" t="str">
            <v>医学院</v>
          </cell>
          <cell r="D700">
            <v>4.79</v>
          </cell>
        </row>
        <row r="701">
          <cell r="A701">
            <v>3130103770</v>
          </cell>
          <cell r="B701" t="str">
            <v>陈妍灵</v>
          </cell>
          <cell r="C701" t="str">
            <v>医学院</v>
          </cell>
          <cell r="D701">
            <v>7.8890000000000002</v>
          </cell>
        </row>
        <row r="702">
          <cell r="A702">
            <v>3130103786</v>
          </cell>
          <cell r="B702" t="str">
            <v>刘诗琪</v>
          </cell>
          <cell r="C702" t="str">
            <v>能源工程学院</v>
          </cell>
          <cell r="D702">
            <v>7.5659999999999998</v>
          </cell>
        </row>
        <row r="703">
          <cell r="A703">
            <v>3130103797</v>
          </cell>
          <cell r="B703" t="str">
            <v>王志华</v>
          </cell>
          <cell r="C703" t="str">
            <v>环境与资源学院</v>
          </cell>
          <cell r="D703">
            <v>8.2379999999999995</v>
          </cell>
        </row>
        <row r="704">
          <cell r="A704">
            <v>3130103806</v>
          </cell>
          <cell r="B704" t="str">
            <v>陈沫</v>
          </cell>
          <cell r="C704" t="str">
            <v>医学院</v>
          </cell>
          <cell r="D704">
            <v>7.6630000000000003</v>
          </cell>
        </row>
        <row r="705">
          <cell r="A705">
            <v>3130103808</v>
          </cell>
          <cell r="B705" t="str">
            <v>周贤铭</v>
          </cell>
          <cell r="C705" t="str">
            <v>信息与电子工程学院</v>
          </cell>
          <cell r="D705">
            <v>6.6710000000000003</v>
          </cell>
        </row>
        <row r="706">
          <cell r="A706">
            <v>3130103820</v>
          </cell>
          <cell r="B706" t="str">
            <v>林勇</v>
          </cell>
          <cell r="C706" t="str">
            <v>材料科学与工程学院</v>
          </cell>
          <cell r="D706">
            <v>6.0179999999999998</v>
          </cell>
        </row>
        <row r="707">
          <cell r="A707">
            <v>3130103823</v>
          </cell>
          <cell r="B707" t="str">
            <v>姚溅昆</v>
          </cell>
          <cell r="C707" t="str">
            <v>建筑工程学院</v>
          </cell>
          <cell r="D707">
            <v>7.6820000000000004</v>
          </cell>
        </row>
        <row r="708">
          <cell r="A708">
            <v>3130103826</v>
          </cell>
          <cell r="B708" t="str">
            <v>赵令荣</v>
          </cell>
          <cell r="C708" t="str">
            <v>电气工程学院</v>
          </cell>
          <cell r="D708">
            <v>7.9930000000000003</v>
          </cell>
        </row>
        <row r="709">
          <cell r="A709">
            <v>3130103831</v>
          </cell>
          <cell r="B709" t="str">
            <v>史乐</v>
          </cell>
          <cell r="C709" t="str">
            <v>医学院</v>
          </cell>
          <cell r="D709">
            <v>5.6639999999999997</v>
          </cell>
        </row>
        <row r="710">
          <cell r="A710">
            <v>3130103833</v>
          </cell>
          <cell r="B710" t="str">
            <v>李江</v>
          </cell>
          <cell r="C710" t="str">
            <v>医学院</v>
          </cell>
          <cell r="D710">
            <v>7.7380000000000004</v>
          </cell>
        </row>
        <row r="711">
          <cell r="A711">
            <v>3130103834</v>
          </cell>
          <cell r="B711" t="str">
            <v>彭琛涵</v>
          </cell>
          <cell r="C711" t="str">
            <v>药学院</v>
          </cell>
          <cell r="D711">
            <v>7.5110000000000001</v>
          </cell>
        </row>
        <row r="712">
          <cell r="A712">
            <v>3130103835</v>
          </cell>
          <cell r="B712" t="str">
            <v>马举防</v>
          </cell>
          <cell r="C712" t="str">
            <v>医学院</v>
          </cell>
          <cell r="D712">
            <v>7.8529999999999998</v>
          </cell>
        </row>
        <row r="713">
          <cell r="A713">
            <v>3130103836</v>
          </cell>
          <cell r="B713" t="str">
            <v>杨飞洪</v>
          </cell>
          <cell r="C713" t="str">
            <v>医学院</v>
          </cell>
          <cell r="D713">
            <v>6.827</v>
          </cell>
        </row>
        <row r="714">
          <cell r="A714">
            <v>3130103838</v>
          </cell>
          <cell r="B714" t="str">
            <v>张闻名</v>
          </cell>
          <cell r="C714" t="str">
            <v>医学院</v>
          </cell>
          <cell r="D714">
            <v>8.0500000000000007</v>
          </cell>
        </row>
        <row r="715">
          <cell r="A715">
            <v>3130103850</v>
          </cell>
          <cell r="B715" t="str">
            <v>颜睿</v>
          </cell>
          <cell r="C715" t="str">
            <v>生物医学工程与仪器科学学院</v>
          </cell>
          <cell r="D715">
            <v>7.56</v>
          </cell>
        </row>
        <row r="716">
          <cell r="A716">
            <v>3130103864</v>
          </cell>
          <cell r="B716" t="str">
            <v>张岸</v>
          </cell>
          <cell r="C716" t="str">
            <v>计算机科学与技术学院</v>
          </cell>
          <cell r="D716">
            <v>8.4329999999999998</v>
          </cell>
        </row>
        <row r="717">
          <cell r="A717">
            <v>3130103878</v>
          </cell>
          <cell r="B717" t="str">
            <v>李增</v>
          </cell>
          <cell r="C717" t="str">
            <v>电气工程学院</v>
          </cell>
          <cell r="D717">
            <v>9.4649999999999999</v>
          </cell>
        </row>
        <row r="718">
          <cell r="A718">
            <v>3130103884</v>
          </cell>
          <cell r="B718" t="str">
            <v>毕凌峰</v>
          </cell>
          <cell r="C718" t="str">
            <v>电气工程学院</v>
          </cell>
          <cell r="D718">
            <v>7.9569999999999999</v>
          </cell>
        </row>
        <row r="719">
          <cell r="A719">
            <v>3130103902</v>
          </cell>
          <cell r="B719" t="str">
            <v>何韬</v>
          </cell>
          <cell r="C719" t="str">
            <v>建筑工程学院</v>
          </cell>
          <cell r="D719">
            <v>7.2869999999999999</v>
          </cell>
        </row>
        <row r="720">
          <cell r="A720">
            <v>3130103926</v>
          </cell>
          <cell r="B720" t="str">
            <v>郭香婷</v>
          </cell>
          <cell r="C720" t="str">
            <v>光华法学院</v>
          </cell>
          <cell r="D720">
            <v>7.1479999999999997</v>
          </cell>
        </row>
        <row r="721">
          <cell r="A721">
            <v>3130103965</v>
          </cell>
          <cell r="B721" t="str">
            <v>曹明</v>
          </cell>
          <cell r="C721" t="str">
            <v>教育学院</v>
          </cell>
          <cell r="D721">
            <v>6.069</v>
          </cell>
        </row>
        <row r="722">
          <cell r="A722">
            <v>3130103974</v>
          </cell>
          <cell r="B722" t="str">
            <v>富哲人</v>
          </cell>
          <cell r="C722" t="str">
            <v>计算机科学与技术学院</v>
          </cell>
          <cell r="D722">
            <v>6.2930000000000001</v>
          </cell>
        </row>
        <row r="723">
          <cell r="A723">
            <v>3130103979</v>
          </cell>
          <cell r="B723" t="str">
            <v>朱碧莹</v>
          </cell>
          <cell r="C723" t="str">
            <v>公共管理学院</v>
          </cell>
          <cell r="D723">
            <v>7.5129999999999999</v>
          </cell>
        </row>
        <row r="724">
          <cell r="A724">
            <v>3130103980</v>
          </cell>
          <cell r="B724" t="str">
            <v>郑亚杰</v>
          </cell>
          <cell r="C724" t="str">
            <v>教育学院</v>
          </cell>
          <cell r="D724">
            <v>7.9850000000000003</v>
          </cell>
        </row>
        <row r="725">
          <cell r="A725">
            <v>3130103981</v>
          </cell>
          <cell r="B725" t="str">
            <v>郭瀚宇</v>
          </cell>
          <cell r="C725" t="str">
            <v>教育学院</v>
          </cell>
          <cell r="D725">
            <v>3.4260000000000002</v>
          </cell>
        </row>
        <row r="726">
          <cell r="A726">
            <v>3130103992</v>
          </cell>
          <cell r="B726" t="str">
            <v>谢佳梁</v>
          </cell>
          <cell r="C726" t="str">
            <v>管理学院</v>
          </cell>
          <cell r="D726">
            <v>9.5180000000000007</v>
          </cell>
        </row>
        <row r="727">
          <cell r="A727">
            <v>3130103996</v>
          </cell>
          <cell r="B727" t="str">
            <v>彭泽亚</v>
          </cell>
          <cell r="C727" t="str">
            <v>心理与行为科学系</v>
          </cell>
          <cell r="D727">
            <v>6.6779999999999999</v>
          </cell>
        </row>
        <row r="728">
          <cell r="A728">
            <v>3130104002</v>
          </cell>
          <cell r="B728" t="str">
            <v>李若尘</v>
          </cell>
          <cell r="C728" t="str">
            <v>地球科学学院</v>
          </cell>
          <cell r="D728">
            <v>6.8390000000000004</v>
          </cell>
        </row>
        <row r="729">
          <cell r="A729">
            <v>3130104010</v>
          </cell>
          <cell r="B729" t="str">
            <v>钱家琪</v>
          </cell>
          <cell r="C729" t="str">
            <v>生物医学工程与仪器科学学院</v>
          </cell>
          <cell r="D729">
            <v>6.5140000000000002</v>
          </cell>
        </row>
        <row r="730">
          <cell r="A730">
            <v>3130104011</v>
          </cell>
          <cell r="B730" t="str">
            <v>叶东强子</v>
          </cell>
          <cell r="C730" t="str">
            <v>计算机科学与技术学院</v>
          </cell>
          <cell r="D730">
            <v>8.0839999999999996</v>
          </cell>
        </row>
        <row r="731">
          <cell r="A731">
            <v>3130104012</v>
          </cell>
          <cell r="B731" t="str">
            <v>张崇志</v>
          </cell>
          <cell r="C731" t="str">
            <v>计算机科学与技术学院</v>
          </cell>
          <cell r="D731">
            <v>6.8339999999999996</v>
          </cell>
        </row>
        <row r="732">
          <cell r="A732">
            <v>3130104024</v>
          </cell>
          <cell r="B732" t="str">
            <v>邱桐</v>
          </cell>
          <cell r="C732" t="str">
            <v>竺可桢学院</v>
          </cell>
          <cell r="D732">
            <v>8.2710000000000008</v>
          </cell>
        </row>
        <row r="733">
          <cell r="A733">
            <v>3130104047</v>
          </cell>
          <cell r="B733" t="str">
            <v>张婉莹</v>
          </cell>
          <cell r="C733" t="str">
            <v>医学院</v>
          </cell>
          <cell r="D733">
            <v>8.15</v>
          </cell>
        </row>
        <row r="734">
          <cell r="A734">
            <v>3130104048</v>
          </cell>
          <cell r="B734" t="str">
            <v>蔡丽雯</v>
          </cell>
          <cell r="C734" t="str">
            <v>医学院</v>
          </cell>
          <cell r="D734">
            <v>6.734</v>
          </cell>
        </row>
        <row r="735">
          <cell r="A735">
            <v>3130104049</v>
          </cell>
          <cell r="B735" t="str">
            <v>贺超</v>
          </cell>
          <cell r="C735" t="str">
            <v>医学院</v>
          </cell>
          <cell r="D735">
            <v>5.1710000000000003</v>
          </cell>
        </row>
        <row r="736">
          <cell r="A736">
            <v>3130104056</v>
          </cell>
          <cell r="B736" t="str">
            <v>胡嘉颖</v>
          </cell>
          <cell r="C736" t="str">
            <v>外国语言文化与国际交流学院</v>
          </cell>
          <cell r="D736">
            <v>7.944</v>
          </cell>
        </row>
        <row r="737">
          <cell r="A737">
            <v>3130104061</v>
          </cell>
          <cell r="B737" t="str">
            <v>姚靖宇</v>
          </cell>
          <cell r="C737" t="str">
            <v>外国语言文化与国际交流学院</v>
          </cell>
          <cell r="D737">
            <v>9.8360000000000003</v>
          </cell>
        </row>
        <row r="738">
          <cell r="A738">
            <v>3130104138</v>
          </cell>
          <cell r="B738" t="str">
            <v>余延新</v>
          </cell>
          <cell r="C738" t="str">
            <v>竺可桢学院</v>
          </cell>
          <cell r="D738">
            <v>8.8879999999999999</v>
          </cell>
        </row>
        <row r="739">
          <cell r="A739">
            <v>3130104150</v>
          </cell>
          <cell r="B739" t="str">
            <v>洪兆峰</v>
          </cell>
          <cell r="C739" t="str">
            <v>电气工程学院</v>
          </cell>
          <cell r="D739">
            <v>7.4009999999999998</v>
          </cell>
        </row>
        <row r="740">
          <cell r="A740">
            <v>3130104154</v>
          </cell>
          <cell r="B740" t="str">
            <v>杨婉娴</v>
          </cell>
          <cell r="C740" t="str">
            <v>建筑工程学院</v>
          </cell>
          <cell r="D740">
            <v>7.9119999999999999</v>
          </cell>
        </row>
        <row r="741">
          <cell r="A741">
            <v>3130104155</v>
          </cell>
          <cell r="B741" t="str">
            <v>林歆怡</v>
          </cell>
          <cell r="C741" t="str">
            <v>建筑工程学院</v>
          </cell>
          <cell r="D741">
            <v>8.0860000000000003</v>
          </cell>
        </row>
        <row r="742">
          <cell r="A742">
            <v>3130104156</v>
          </cell>
          <cell r="B742" t="str">
            <v>李嘉毅</v>
          </cell>
          <cell r="C742" t="str">
            <v>建筑工程学院</v>
          </cell>
          <cell r="D742">
            <v>6.9729999999999999</v>
          </cell>
        </row>
        <row r="743">
          <cell r="A743">
            <v>3130104200</v>
          </cell>
          <cell r="B743" t="str">
            <v>李梦兰</v>
          </cell>
          <cell r="C743" t="str">
            <v>医学院</v>
          </cell>
          <cell r="D743">
            <v>8.42</v>
          </cell>
        </row>
        <row r="744">
          <cell r="A744">
            <v>3130104201</v>
          </cell>
          <cell r="B744" t="str">
            <v>盛鑫宇</v>
          </cell>
          <cell r="C744" t="str">
            <v>医学院</v>
          </cell>
          <cell r="D744">
            <v>5.5970000000000004</v>
          </cell>
        </row>
        <row r="745">
          <cell r="A745">
            <v>3130104209</v>
          </cell>
          <cell r="B745" t="str">
            <v>李玮</v>
          </cell>
          <cell r="C745" t="str">
            <v>机械工程学院</v>
          </cell>
          <cell r="D745">
            <v>8</v>
          </cell>
        </row>
        <row r="746">
          <cell r="A746">
            <v>3130104232</v>
          </cell>
          <cell r="B746" t="str">
            <v>李伟杰</v>
          </cell>
          <cell r="C746" t="str">
            <v>医学院</v>
          </cell>
          <cell r="D746">
            <v>7.9950000000000001</v>
          </cell>
        </row>
        <row r="747">
          <cell r="A747">
            <v>3130104233</v>
          </cell>
          <cell r="B747" t="str">
            <v>王慧杰</v>
          </cell>
          <cell r="C747" t="str">
            <v>医学院</v>
          </cell>
          <cell r="D747">
            <v>8.827</v>
          </cell>
        </row>
        <row r="748">
          <cell r="A748">
            <v>3130104252</v>
          </cell>
          <cell r="B748" t="str">
            <v>杨婧祎</v>
          </cell>
          <cell r="C748" t="str">
            <v>医学院</v>
          </cell>
          <cell r="D748">
            <v>7.5549999999999997</v>
          </cell>
        </row>
        <row r="749">
          <cell r="A749">
            <v>3130104265</v>
          </cell>
          <cell r="B749" t="str">
            <v>赵斌</v>
          </cell>
          <cell r="C749" t="str">
            <v>生物医学工程与仪器科学学院</v>
          </cell>
          <cell r="D749">
            <v>7.516</v>
          </cell>
        </row>
        <row r="750">
          <cell r="A750">
            <v>3130104266</v>
          </cell>
          <cell r="B750" t="str">
            <v>郭晨辉</v>
          </cell>
          <cell r="C750" t="str">
            <v>信息与电子工程学院</v>
          </cell>
          <cell r="D750">
            <v>7.28</v>
          </cell>
        </row>
        <row r="751">
          <cell r="A751">
            <v>3130104289</v>
          </cell>
          <cell r="B751" t="str">
            <v>王基霆</v>
          </cell>
          <cell r="C751" t="str">
            <v>能源工程学院</v>
          </cell>
          <cell r="D751">
            <v>7.3449999999999998</v>
          </cell>
        </row>
        <row r="752">
          <cell r="A752">
            <v>3130104290</v>
          </cell>
          <cell r="B752" t="str">
            <v>张博帅</v>
          </cell>
          <cell r="C752" t="str">
            <v>地球科学学院</v>
          </cell>
          <cell r="D752">
            <v>8.1259999999999994</v>
          </cell>
        </row>
        <row r="753">
          <cell r="A753">
            <v>3130104293</v>
          </cell>
          <cell r="B753" t="str">
            <v>王一鸣</v>
          </cell>
          <cell r="C753" t="str">
            <v>航空航天学院</v>
          </cell>
          <cell r="D753">
            <v>7.4880000000000004</v>
          </cell>
        </row>
        <row r="754">
          <cell r="A754">
            <v>3130104304</v>
          </cell>
          <cell r="B754" t="str">
            <v>董舒畅</v>
          </cell>
          <cell r="C754" t="str">
            <v>建筑工程学院</v>
          </cell>
          <cell r="D754">
            <v>7.702</v>
          </cell>
        </row>
        <row r="755">
          <cell r="A755">
            <v>3130104305</v>
          </cell>
          <cell r="B755" t="str">
            <v>李丹阳</v>
          </cell>
          <cell r="C755" t="str">
            <v>建筑工程学院</v>
          </cell>
          <cell r="D755">
            <v>8.0310000000000006</v>
          </cell>
        </row>
        <row r="756">
          <cell r="A756">
            <v>3130104306</v>
          </cell>
          <cell r="B756" t="str">
            <v>丁一</v>
          </cell>
          <cell r="C756" t="str">
            <v>建筑工程学院</v>
          </cell>
          <cell r="D756">
            <v>6.5659999999999998</v>
          </cell>
        </row>
        <row r="757">
          <cell r="A757">
            <v>3130104308</v>
          </cell>
          <cell r="B757" t="str">
            <v>姚义强</v>
          </cell>
          <cell r="C757" t="str">
            <v>环境与资源学院</v>
          </cell>
          <cell r="D757">
            <v>8.5969999999999995</v>
          </cell>
        </row>
        <row r="758">
          <cell r="A758">
            <v>3130104348</v>
          </cell>
          <cell r="B758" t="str">
            <v>乔安琪</v>
          </cell>
          <cell r="C758" t="str">
            <v>教育学院</v>
          </cell>
          <cell r="D758">
            <v>9.1300000000000008</v>
          </cell>
        </row>
        <row r="759">
          <cell r="A759">
            <v>3130104349</v>
          </cell>
          <cell r="B759" t="str">
            <v>郝甜媛</v>
          </cell>
          <cell r="C759" t="str">
            <v>教育学院</v>
          </cell>
          <cell r="D759">
            <v>8.1010000000000009</v>
          </cell>
        </row>
        <row r="760">
          <cell r="A760">
            <v>3130104353</v>
          </cell>
          <cell r="B760" t="str">
            <v>张喆</v>
          </cell>
          <cell r="C760" t="str">
            <v>经济学院</v>
          </cell>
          <cell r="D760">
            <v>7.9089999999999998</v>
          </cell>
        </row>
        <row r="761">
          <cell r="A761">
            <v>3130104359</v>
          </cell>
          <cell r="B761" t="str">
            <v>张建勋</v>
          </cell>
          <cell r="C761" t="str">
            <v>能源工程学院</v>
          </cell>
          <cell r="D761">
            <v>6.899</v>
          </cell>
        </row>
        <row r="762">
          <cell r="A762">
            <v>3130104369</v>
          </cell>
          <cell r="B762" t="str">
            <v>李瑞轩</v>
          </cell>
          <cell r="C762" t="str">
            <v>信息与电子工程学院</v>
          </cell>
          <cell r="D762">
            <v>8.0139999999999993</v>
          </cell>
        </row>
        <row r="763">
          <cell r="A763">
            <v>3130104370</v>
          </cell>
          <cell r="B763" t="str">
            <v>林彦辰</v>
          </cell>
          <cell r="C763" t="str">
            <v>生物医学工程与仪器科学学院</v>
          </cell>
          <cell r="D763">
            <v>8.7870000000000008</v>
          </cell>
        </row>
        <row r="764">
          <cell r="A764">
            <v>3130104407</v>
          </cell>
          <cell r="B764" t="str">
            <v>张仕琪</v>
          </cell>
          <cell r="C764" t="str">
            <v>能源工程学院</v>
          </cell>
          <cell r="D764">
            <v>7.4390000000000001</v>
          </cell>
        </row>
        <row r="765">
          <cell r="A765">
            <v>3130104419</v>
          </cell>
          <cell r="B765" t="str">
            <v>聂小涛</v>
          </cell>
          <cell r="C765" t="str">
            <v>计算机科学与技术学院</v>
          </cell>
          <cell r="D765">
            <v>6.7309999999999999</v>
          </cell>
        </row>
        <row r="766">
          <cell r="A766">
            <v>3130104422</v>
          </cell>
          <cell r="B766" t="str">
            <v>李建朴</v>
          </cell>
          <cell r="C766" t="str">
            <v>材料科学与工程学院</v>
          </cell>
          <cell r="D766">
            <v>5.0110000000000001</v>
          </cell>
        </row>
        <row r="767">
          <cell r="A767">
            <v>3130104424</v>
          </cell>
          <cell r="B767" t="str">
            <v>李泽</v>
          </cell>
          <cell r="C767" t="str">
            <v>建筑工程学院</v>
          </cell>
          <cell r="D767">
            <v>6.9279999999999999</v>
          </cell>
        </row>
        <row r="768">
          <cell r="A768">
            <v>3130104425</v>
          </cell>
          <cell r="B768" t="str">
            <v>高倩南</v>
          </cell>
          <cell r="C768" t="str">
            <v>医学院</v>
          </cell>
          <cell r="D768">
            <v>7.9809999999999999</v>
          </cell>
        </row>
        <row r="769">
          <cell r="A769">
            <v>3130104426</v>
          </cell>
          <cell r="B769" t="str">
            <v>郑旭辉</v>
          </cell>
          <cell r="C769" t="str">
            <v>医学院</v>
          </cell>
          <cell r="D769">
            <v>5.2720000000000002</v>
          </cell>
        </row>
        <row r="770">
          <cell r="A770">
            <v>3130104427</v>
          </cell>
          <cell r="B770" t="str">
            <v>贾航宁</v>
          </cell>
          <cell r="C770" t="str">
            <v>医学院</v>
          </cell>
          <cell r="D770">
            <v>7.5039999999999996</v>
          </cell>
        </row>
        <row r="771">
          <cell r="A771">
            <v>3130104438</v>
          </cell>
          <cell r="B771" t="str">
            <v>姜泓宇</v>
          </cell>
          <cell r="C771" t="str">
            <v>人文学院</v>
          </cell>
          <cell r="D771">
            <v>7.2939999999999996</v>
          </cell>
        </row>
        <row r="772">
          <cell r="A772">
            <v>3130104446</v>
          </cell>
          <cell r="B772" t="str">
            <v>刘响</v>
          </cell>
          <cell r="C772" t="str">
            <v>教育学院</v>
          </cell>
          <cell r="D772">
            <v>8.1259999999999994</v>
          </cell>
        </row>
        <row r="773">
          <cell r="A773">
            <v>3130104472</v>
          </cell>
          <cell r="B773" t="str">
            <v>陈赛赛</v>
          </cell>
          <cell r="C773" t="str">
            <v>计算机科学与技术学院</v>
          </cell>
          <cell r="D773">
            <v>8.2919999999999998</v>
          </cell>
        </row>
        <row r="774">
          <cell r="A774">
            <v>3130104475</v>
          </cell>
          <cell r="B774" t="str">
            <v>戚琪</v>
          </cell>
          <cell r="C774" t="str">
            <v>人文学院</v>
          </cell>
          <cell r="D774">
            <v>8.5310000000000006</v>
          </cell>
        </row>
        <row r="775">
          <cell r="A775">
            <v>3130104507</v>
          </cell>
          <cell r="B775" t="str">
            <v>范存豪</v>
          </cell>
          <cell r="C775" t="str">
            <v>物理学系</v>
          </cell>
          <cell r="D775">
            <v>9.4440000000000008</v>
          </cell>
        </row>
        <row r="776">
          <cell r="A776">
            <v>3130104508</v>
          </cell>
          <cell r="B776" t="str">
            <v>李成功</v>
          </cell>
          <cell r="C776" t="str">
            <v>医学院</v>
          </cell>
          <cell r="D776">
            <v>8.1289999999999996</v>
          </cell>
        </row>
        <row r="777">
          <cell r="A777">
            <v>3130104509</v>
          </cell>
          <cell r="B777" t="str">
            <v>朱沛</v>
          </cell>
          <cell r="C777" t="str">
            <v>医学院</v>
          </cell>
          <cell r="D777">
            <v>7.82</v>
          </cell>
        </row>
        <row r="778">
          <cell r="A778">
            <v>3130104510</v>
          </cell>
          <cell r="B778" t="str">
            <v>李文洁</v>
          </cell>
          <cell r="C778" t="str">
            <v>医学院</v>
          </cell>
          <cell r="D778">
            <v>7.3639999999999999</v>
          </cell>
        </row>
        <row r="779">
          <cell r="A779">
            <v>3130104518</v>
          </cell>
          <cell r="B779" t="str">
            <v>田天</v>
          </cell>
          <cell r="C779" t="str">
            <v>生物医学工程与仪器科学学院</v>
          </cell>
          <cell r="D779">
            <v>6.891</v>
          </cell>
        </row>
        <row r="780">
          <cell r="A780">
            <v>3130104529</v>
          </cell>
          <cell r="B780" t="str">
            <v>关朕</v>
          </cell>
          <cell r="C780" t="str">
            <v>计算机科学与技术学院</v>
          </cell>
          <cell r="D780">
            <v>6.6820000000000004</v>
          </cell>
        </row>
        <row r="781">
          <cell r="A781">
            <v>3130104541</v>
          </cell>
          <cell r="B781" t="str">
            <v>周玉宁</v>
          </cell>
          <cell r="C781" t="str">
            <v>电气工程学院</v>
          </cell>
          <cell r="D781">
            <v>7.7480000000000002</v>
          </cell>
        </row>
        <row r="782">
          <cell r="A782">
            <v>3130104548</v>
          </cell>
          <cell r="B782" t="str">
            <v>袁质文</v>
          </cell>
          <cell r="C782" t="str">
            <v>高分子科学与工程学系</v>
          </cell>
          <cell r="D782">
            <v>7.64</v>
          </cell>
        </row>
        <row r="783">
          <cell r="A783">
            <v>3130104549</v>
          </cell>
          <cell r="B783" t="str">
            <v>陶金昆</v>
          </cell>
          <cell r="C783" t="str">
            <v>竺可桢学院</v>
          </cell>
          <cell r="D783">
            <v>8.1820000000000004</v>
          </cell>
        </row>
        <row r="784">
          <cell r="A784">
            <v>3130104558</v>
          </cell>
          <cell r="B784" t="str">
            <v>刘利</v>
          </cell>
          <cell r="C784" t="str">
            <v>化学工程与生物工程学院</v>
          </cell>
          <cell r="D784">
            <v>7.8849999999999998</v>
          </cell>
        </row>
        <row r="785">
          <cell r="A785">
            <v>3130104560</v>
          </cell>
          <cell r="B785" t="str">
            <v>朱书颉</v>
          </cell>
          <cell r="C785" t="str">
            <v>建筑工程学院</v>
          </cell>
          <cell r="D785">
            <v>7.7370000000000001</v>
          </cell>
        </row>
        <row r="786">
          <cell r="A786">
            <v>3130104564</v>
          </cell>
          <cell r="B786" t="str">
            <v>尹其乐</v>
          </cell>
          <cell r="C786" t="str">
            <v>海洋学院</v>
          </cell>
          <cell r="D786">
            <v>7.4669999999999996</v>
          </cell>
        </row>
        <row r="787">
          <cell r="A787">
            <v>3130104601</v>
          </cell>
          <cell r="B787" t="str">
            <v>张进辉</v>
          </cell>
          <cell r="C787" t="str">
            <v>教育学院</v>
          </cell>
          <cell r="D787">
            <v>6.1509999999999998</v>
          </cell>
        </row>
        <row r="788">
          <cell r="A788">
            <v>3130104604</v>
          </cell>
          <cell r="B788" t="str">
            <v>郑直</v>
          </cell>
          <cell r="C788" t="str">
            <v>建筑工程学院</v>
          </cell>
          <cell r="D788">
            <v>6.9260000000000002</v>
          </cell>
        </row>
        <row r="789">
          <cell r="A789">
            <v>3130104622</v>
          </cell>
          <cell r="B789" t="str">
            <v>牛渤森</v>
          </cell>
          <cell r="C789" t="str">
            <v>光华法学院</v>
          </cell>
          <cell r="D789">
            <v>7.3289999999999997</v>
          </cell>
        </row>
        <row r="790">
          <cell r="A790">
            <v>3130104636</v>
          </cell>
          <cell r="B790" t="str">
            <v>王毅超</v>
          </cell>
          <cell r="C790" t="str">
            <v>建筑工程学院</v>
          </cell>
          <cell r="D790">
            <v>6.6219999999999999</v>
          </cell>
        </row>
        <row r="791">
          <cell r="A791">
            <v>3130104637</v>
          </cell>
          <cell r="B791" t="str">
            <v>张玮婷</v>
          </cell>
          <cell r="C791" t="str">
            <v>建筑工程学院</v>
          </cell>
          <cell r="D791">
            <v>7.7050000000000001</v>
          </cell>
        </row>
        <row r="792">
          <cell r="A792">
            <v>3130104638</v>
          </cell>
          <cell r="B792" t="str">
            <v>郭蕾</v>
          </cell>
          <cell r="C792" t="str">
            <v>建筑工程学院</v>
          </cell>
          <cell r="D792">
            <v>7.0019999999999998</v>
          </cell>
        </row>
        <row r="793">
          <cell r="A793">
            <v>3130104639</v>
          </cell>
          <cell r="B793" t="str">
            <v>詹小稳</v>
          </cell>
          <cell r="C793" t="str">
            <v>建筑工程学院</v>
          </cell>
          <cell r="D793">
            <v>8.3870000000000005</v>
          </cell>
        </row>
        <row r="794">
          <cell r="A794">
            <v>3130104648</v>
          </cell>
          <cell r="B794" t="str">
            <v>高楚皓</v>
          </cell>
          <cell r="C794" t="str">
            <v>电气工程学院</v>
          </cell>
          <cell r="D794">
            <v>7.3289999999999997</v>
          </cell>
        </row>
        <row r="795">
          <cell r="A795">
            <v>3130104654</v>
          </cell>
          <cell r="B795" t="str">
            <v>张锐</v>
          </cell>
          <cell r="C795" t="str">
            <v>光电科学与工程学院</v>
          </cell>
          <cell r="D795">
            <v>7.367</v>
          </cell>
        </row>
        <row r="796">
          <cell r="A796">
            <v>3130104689</v>
          </cell>
          <cell r="B796" t="str">
            <v>赵文凝</v>
          </cell>
          <cell r="C796" t="str">
            <v>建筑工程学院</v>
          </cell>
          <cell r="D796">
            <v>7.9539999999999997</v>
          </cell>
        </row>
        <row r="797">
          <cell r="A797">
            <v>3130104690</v>
          </cell>
          <cell r="B797" t="str">
            <v>任一凯</v>
          </cell>
          <cell r="C797" t="str">
            <v>建筑工程学院</v>
          </cell>
          <cell r="D797">
            <v>6.0549999999999997</v>
          </cell>
        </row>
        <row r="798">
          <cell r="A798">
            <v>3130104691</v>
          </cell>
          <cell r="B798" t="str">
            <v>徐建刚</v>
          </cell>
          <cell r="C798" t="str">
            <v>医学院</v>
          </cell>
          <cell r="D798">
            <v>7.085</v>
          </cell>
        </row>
        <row r="799">
          <cell r="A799">
            <v>3130104710</v>
          </cell>
          <cell r="B799" t="str">
            <v>刘成玉</v>
          </cell>
          <cell r="C799" t="str">
            <v>数学科学学院</v>
          </cell>
          <cell r="D799">
            <v>7.7450000000000001</v>
          </cell>
        </row>
        <row r="800">
          <cell r="A800">
            <v>3130104726</v>
          </cell>
          <cell r="B800" t="str">
            <v>任晖</v>
          </cell>
          <cell r="C800" t="str">
            <v>生物医学工程与仪器科学学院</v>
          </cell>
          <cell r="D800">
            <v>7.5529999999999999</v>
          </cell>
        </row>
        <row r="801">
          <cell r="A801">
            <v>3130104728</v>
          </cell>
          <cell r="B801" t="str">
            <v>刘金峰</v>
          </cell>
          <cell r="C801" t="str">
            <v>计算机科学与技术学院</v>
          </cell>
          <cell r="D801">
            <v>6.1920000000000002</v>
          </cell>
        </row>
        <row r="802">
          <cell r="A802">
            <v>3130104744</v>
          </cell>
          <cell r="B802" t="str">
            <v>周佳男</v>
          </cell>
          <cell r="C802" t="str">
            <v>高分子科学与工程学系</v>
          </cell>
          <cell r="D802">
            <v>7.444</v>
          </cell>
        </row>
        <row r="803">
          <cell r="A803">
            <v>3130104753</v>
          </cell>
          <cell r="B803" t="str">
            <v>李茂旺</v>
          </cell>
          <cell r="C803" t="str">
            <v>能源工程学院</v>
          </cell>
          <cell r="D803">
            <v>7.4109999999999996</v>
          </cell>
        </row>
        <row r="804">
          <cell r="A804">
            <v>3130104768</v>
          </cell>
          <cell r="B804" t="str">
            <v>孙震震</v>
          </cell>
          <cell r="C804" t="str">
            <v>人文学院</v>
          </cell>
          <cell r="D804">
            <v>8.9</v>
          </cell>
        </row>
        <row r="805">
          <cell r="A805">
            <v>3130104777</v>
          </cell>
          <cell r="B805" t="str">
            <v>王潮</v>
          </cell>
          <cell r="C805" t="str">
            <v>教育学院</v>
          </cell>
          <cell r="D805">
            <v>7.1269999999999998</v>
          </cell>
        </row>
        <row r="806">
          <cell r="A806">
            <v>3130104780</v>
          </cell>
          <cell r="B806" t="str">
            <v>张源天</v>
          </cell>
          <cell r="C806" t="str">
            <v>教育学院</v>
          </cell>
          <cell r="D806">
            <v>7.4210000000000003</v>
          </cell>
        </row>
        <row r="807">
          <cell r="A807">
            <v>3130104781</v>
          </cell>
          <cell r="B807" t="str">
            <v>李玉琪</v>
          </cell>
          <cell r="C807" t="str">
            <v>教育学院</v>
          </cell>
          <cell r="D807">
            <v>7.7859999999999996</v>
          </cell>
        </row>
        <row r="808">
          <cell r="A808">
            <v>3130104782</v>
          </cell>
          <cell r="B808" t="str">
            <v>何天峰</v>
          </cell>
          <cell r="C808" t="str">
            <v>教育学院</v>
          </cell>
          <cell r="D808">
            <v>7.4870000000000001</v>
          </cell>
        </row>
        <row r="809">
          <cell r="A809">
            <v>3130104783</v>
          </cell>
          <cell r="B809" t="str">
            <v>吴安</v>
          </cell>
          <cell r="C809" t="str">
            <v>教育学院</v>
          </cell>
          <cell r="D809">
            <v>6.9610000000000003</v>
          </cell>
        </row>
        <row r="810">
          <cell r="A810">
            <v>3130104784</v>
          </cell>
          <cell r="B810" t="str">
            <v>余柯泽</v>
          </cell>
          <cell r="C810" t="str">
            <v>教育学院</v>
          </cell>
          <cell r="D810">
            <v>5.0910000000000002</v>
          </cell>
        </row>
        <row r="811">
          <cell r="A811">
            <v>3130104785</v>
          </cell>
          <cell r="B811" t="str">
            <v>郑立伟</v>
          </cell>
          <cell r="C811" t="str">
            <v>教育学院</v>
          </cell>
          <cell r="D811">
            <v>7.9720000000000004</v>
          </cell>
        </row>
        <row r="812">
          <cell r="A812">
            <v>3130104821</v>
          </cell>
          <cell r="B812" t="str">
            <v>黄中俊</v>
          </cell>
          <cell r="C812" t="str">
            <v>教育学院</v>
          </cell>
          <cell r="D812">
            <v>5.867</v>
          </cell>
        </row>
        <row r="813">
          <cell r="A813">
            <v>3130104822</v>
          </cell>
          <cell r="B813" t="str">
            <v>肖昱哲</v>
          </cell>
          <cell r="C813" t="str">
            <v>教育学院</v>
          </cell>
          <cell r="D813">
            <v>5.2679999999999998</v>
          </cell>
        </row>
        <row r="814">
          <cell r="A814">
            <v>3130104830</v>
          </cell>
          <cell r="B814" t="str">
            <v>樊元雪</v>
          </cell>
          <cell r="C814" t="str">
            <v>计算机科学与技术学院</v>
          </cell>
          <cell r="D814">
            <v>8.1240000000000006</v>
          </cell>
        </row>
        <row r="815">
          <cell r="A815">
            <v>3130104840</v>
          </cell>
          <cell r="B815" t="str">
            <v>曹畅</v>
          </cell>
          <cell r="C815" t="str">
            <v>教育学院</v>
          </cell>
          <cell r="D815">
            <v>4.891</v>
          </cell>
        </row>
        <row r="816">
          <cell r="A816">
            <v>3130104842</v>
          </cell>
          <cell r="B816" t="str">
            <v>曾宸懿</v>
          </cell>
          <cell r="C816" t="str">
            <v>教育学院</v>
          </cell>
          <cell r="D816">
            <v>7.9020000000000001</v>
          </cell>
        </row>
        <row r="817">
          <cell r="A817">
            <v>3130104846</v>
          </cell>
          <cell r="B817" t="str">
            <v>多吉卓嘎</v>
          </cell>
          <cell r="C817" t="str">
            <v>地球科学学院</v>
          </cell>
          <cell r="D817">
            <v>5.3879999999999999</v>
          </cell>
        </row>
        <row r="818">
          <cell r="A818">
            <v>3130104847</v>
          </cell>
          <cell r="B818" t="str">
            <v>江诗陶</v>
          </cell>
          <cell r="C818" t="str">
            <v>医学院</v>
          </cell>
          <cell r="D818">
            <v>5.2919999999999998</v>
          </cell>
        </row>
        <row r="819">
          <cell r="A819">
            <v>3130104849</v>
          </cell>
          <cell r="B819" t="str">
            <v>荆亚茹</v>
          </cell>
          <cell r="C819" t="str">
            <v>教育学院</v>
          </cell>
          <cell r="D819">
            <v>8.5259999999999998</v>
          </cell>
        </row>
        <row r="820">
          <cell r="A820">
            <v>3130104850</v>
          </cell>
          <cell r="B820" t="str">
            <v>刘昊</v>
          </cell>
          <cell r="C820" t="str">
            <v>教育学院</v>
          </cell>
          <cell r="D820">
            <v>5.1980000000000004</v>
          </cell>
        </row>
        <row r="821">
          <cell r="A821">
            <v>3130104851</v>
          </cell>
          <cell r="B821" t="str">
            <v>崔龙珠</v>
          </cell>
          <cell r="C821" t="str">
            <v>教育学院</v>
          </cell>
          <cell r="D821">
            <v>7.7409999999999997</v>
          </cell>
        </row>
        <row r="822">
          <cell r="A822">
            <v>3130104852</v>
          </cell>
          <cell r="B822" t="str">
            <v>刘新亚</v>
          </cell>
          <cell r="C822" t="str">
            <v>教育学院</v>
          </cell>
          <cell r="D822">
            <v>7.6970000000000001</v>
          </cell>
        </row>
        <row r="823">
          <cell r="A823">
            <v>3130104853</v>
          </cell>
          <cell r="B823" t="str">
            <v>张炎</v>
          </cell>
          <cell r="C823" t="str">
            <v>教育学院</v>
          </cell>
          <cell r="D823">
            <v>4.41</v>
          </cell>
        </row>
        <row r="824">
          <cell r="A824">
            <v>3130104854</v>
          </cell>
          <cell r="B824" t="str">
            <v>王亚伦</v>
          </cell>
          <cell r="C824" t="str">
            <v>教育学院</v>
          </cell>
          <cell r="D824">
            <v>3.7410000000000001</v>
          </cell>
        </row>
        <row r="825">
          <cell r="A825">
            <v>3130104855</v>
          </cell>
          <cell r="B825" t="str">
            <v>林文轩</v>
          </cell>
          <cell r="C825" t="str">
            <v>建筑工程学院</v>
          </cell>
          <cell r="D825">
            <v>6.274</v>
          </cell>
        </row>
        <row r="826">
          <cell r="A826">
            <v>3130104856</v>
          </cell>
          <cell r="B826" t="str">
            <v>严心曈</v>
          </cell>
          <cell r="C826" t="str">
            <v>建筑工程学院</v>
          </cell>
          <cell r="D826">
            <v>8.8979999999999997</v>
          </cell>
        </row>
        <row r="827">
          <cell r="A827">
            <v>3130104862</v>
          </cell>
          <cell r="B827" t="str">
            <v>常家齐</v>
          </cell>
          <cell r="C827" t="str">
            <v>建筑工程学院</v>
          </cell>
          <cell r="D827">
            <v>9.048</v>
          </cell>
        </row>
        <row r="828">
          <cell r="A828">
            <v>3130104871</v>
          </cell>
          <cell r="B828" t="str">
            <v>马蕾</v>
          </cell>
          <cell r="C828" t="str">
            <v>建筑工程学院</v>
          </cell>
          <cell r="D828">
            <v>9.0069999999999997</v>
          </cell>
        </row>
        <row r="829">
          <cell r="A829">
            <v>3130104882</v>
          </cell>
          <cell r="B829" t="str">
            <v>依力米努尔·买买提</v>
          </cell>
          <cell r="C829" t="str">
            <v>建筑工程学院</v>
          </cell>
          <cell r="D829">
            <v>8.6460000000000008</v>
          </cell>
        </row>
        <row r="830">
          <cell r="A830">
            <v>3130104883</v>
          </cell>
          <cell r="B830" t="str">
            <v>吾希洪</v>
          </cell>
          <cell r="C830" t="str">
            <v>建筑工程学院</v>
          </cell>
          <cell r="D830">
            <v>7.4509999999999996</v>
          </cell>
        </row>
        <row r="831">
          <cell r="A831">
            <v>3130104887</v>
          </cell>
          <cell r="B831" t="str">
            <v>艾呢·阿卜来孜</v>
          </cell>
          <cell r="C831" t="str">
            <v>计算机科学与技术学院</v>
          </cell>
          <cell r="D831">
            <v>7.056</v>
          </cell>
        </row>
        <row r="832">
          <cell r="A832">
            <v>3130104891</v>
          </cell>
          <cell r="B832" t="str">
            <v>白玛拉姆</v>
          </cell>
          <cell r="C832" t="str">
            <v>建筑工程学院</v>
          </cell>
          <cell r="D832">
            <v>8.5779999999999994</v>
          </cell>
        </row>
        <row r="833">
          <cell r="A833">
            <v>3130104903</v>
          </cell>
          <cell r="B833" t="str">
            <v>平措罗追</v>
          </cell>
          <cell r="C833" t="str">
            <v>公共管理学院</v>
          </cell>
          <cell r="D833">
            <v>7.4980000000000002</v>
          </cell>
        </row>
        <row r="834">
          <cell r="A834">
            <v>3130104910</v>
          </cell>
          <cell r="B834" t="str">
            <v>达娃曲珍</v>
          </cell>
          <cell r="C834" t="str">
            <v>医学院</v>
          </cell>
          <cell r="D834">
            <v>8.3140000000000001</v>
          </cell>
        </row>
        <row r="835">
          <cell r="A835">
            <v>3130104912</v>
          </cell>
          <cell r="B835" t="str">
            <v>巴桑普赤</v>
          </cell>
          <cell r="C835" t="str">
            <v>医学院</v>
          </cell>
          <cell r="D835">
            <v>9.2089999999999996</v>
          </cell>
        </row>
        <row r="836">
          <cell r="A836">
            <v>3130104916</v>
          </cell>
          <cell r="B836" t="str">
            <v>石磊</v>
          </cell>
          <cell r="C836" t="str">
            <v>建筑工程学院</v>
          </cell>
          <cell r="D836">
            <v>5.4109999999999996</v>
          </cell>
        </row>
        <row r="837">
          <cell r="A837">
            <v>3130104917</v>
          </cell>
          <cell r="B837" t="str">
            <v>辛姿卓</v>
          </cell>
          <cell r="C837" t="str">
            <v>建筑工程学院</v>
          </cell>
          <cell r="D837">
            <v>7.3869999999999996</v>
          </cell>
        </row>
        <row r="838">
          <cell r="A838">
            <v>3130104918</v>
          </cell>
          <cell r="B838" t="str">
            <v>靳晓宇</v>
          </cell>
          <cell r="C838" t="str">
            <v>地球科学学院</v>
          </cell>
          <cell r="D838">
            <v>7.0419999999999998</v>
          </cell>
        </row>
        <row r="839">
          <cell r="A839">
            <v>3130104919</v>
          </cell>
          <cell r="B839" t="str">
            <v>李娅玲</v>
          </cell>
          <cell r="C839" t="str">
            <v>人文学院</v>
          </cell>
          <cell r="D839">
            <v>8.5250000000000004</v>
          </cell>
        </row>
        <row r="840">
          <cell r="A840">
            <v>3130104920</v>
          </cell>
          <cell r="B840" t="str">
            <v>凡钊</v>
          </cell>
          <cell r="C840" t="str">
            <v>化学工程与生物工程学院</v>
          </cell>
          <cell r="D840">
            <v>7.9370000000000003</v>
          </cell>
        </row>
        <row r="841">
          <cell r="A841">
            <v>3130104923</v>
          </cell>
          <cell r="B841" t="str">
            <v>杨梅</v>
          </cell>
          <cell r="C841" t="str">
            <v>心理与行为科学系</v>
          </cell>
          <cell r="D841">
            <v>7.1369999999999996</v>
          </cell>
        </row>
        <row r="842">
          <cell r="A842">
            <v>3130104925</v>
          </cell>
          <cell r="B842" t="str">
            <v>王嘉慧</v>
          </cell>
          <cell r="C842" t="str">
            <v>建筑工程学院</v>
          </cell>
          <cell r="D842">
            <v>7.4219999999999997</v>
          </cell>
        </row>
        <row r="843">
          <cell r="A843">
            <v>3139901019</v>
          </cell>
          <cell r="B843" t="str">
            <v>金莉飒</v>
          </cell>
          <cell r="C843" t="str">
            <v>外国语言文化与国际交流学院</v>
          </cell>
          <cell r="D843">
            <v>8.4779999999999998</v>
          </cell>
        </row>
        <row r="844">
          <cell r="A844">
            <v>3140100001</v>
          </cell>
          <cell r="B844" t="str">
            <v>凯丽比努尔·阿卜力克木</v>
          </cell>
          <cell r="C844" t="str">
            <v>医学院</v>
          </cell>
          <cell r="D844">
            <v>8.06</v>
          </cell>
        </row>
        <row r="845">
          <cell r="A845">
            <v>3140100002</v>
          </cell>
          <cell r="B845" t="str">
            <v>依布拉音·艾尼</v>
          </cell>
          <cell r="C845" t="str">
            <v>医学院</v>
          </cell>
          <cell r="D845">
            <v>6.9690000000000003</v>
          </cell>
        </row>
        <row r="846">
          <cell r="A846">
            <v>3140100003</v>
          </cell>
          <cell r="B846" t="str">
            <v>夏合那孜·艾亚斯丁</v>
          </cell>
          <cell r="C846" t="str">
            <v>医学院</v>
          </cell>
          <cell r="D846">
            <v>8.2170000000000005</v>
          </cell>
        </row>
        <row r="847">
          <cell r="A847">
            <v>3140100004</v>
          </cell>
          <cell r="B847" t="str">
            <v>阿不都吾甫尔·依迪力斯</v>
          </cell>
          <cell r="C847" t="str">
            <v>医学院</v>
          </cell>
          <cell r="D847">
            <v>6.8940000000000001</v>
          </cell>
        </row>
        <row r="848">
          <cell r="A848">
            <v>3140100005</v>
          </cell>
          <cell r="B848" t="str">
            <v>尼楼帕尔·买买提江</v>
          </cell>
          <cell r="C848" t="str">
            <v>医学院</v>
          </cell>
          <cell r="D848">
            <v>6.8079999999999998</v>
          </cell>
        </row>
        <row r="849">
          <cell r="A849">
            <v>3140100006</v>
          </cell>
          <cell r="B849" t="str">
            <v>阿布都吉力力·艾海提</v>
          </cell>
          <cell r="C849" t="str">
            <v>药学院</v>
          </cell>
          <cell r="D849">
            <v>8.4510000000000005</v>
          </cell>
        </row>
        <row r="850">
          <cell r="A850">
            <v>3140100007</v>
          </cell>
          <cell r="B850" t="str">
            <v>阿合朱力·塔帕衣</v>
          </cell>
          <cell r="C850" t="str">
            <v>药学院</v>
          </cell>
          <cell r="D850">
            <v>7.8360000000000003</v>
          </cell>
        </row>
        <row r="851">
          <cell r="A851">
            <v>3140100008</v>
          </cell>
          <cell r="B851" t="str">
            <v>穆泽帕尔·马尔丹</v>
          </cell>
          <cell r="C851" t="str">
            <v>医学院</v>
          </cell>
          <cell r="D851">
            <v>5.3440000000000003</v>
          </cell>
        </row>
        <row r="852">
          <cell r="A852">
            <v>3140100009</v>
          </cell>
          <cell r="B852" t="str">
            <v>热依赛·阿布都拉木</v>
          </cell>
          <cell r="C852" t="str">
            <v>医学院</v>
          </cell>
          <cell r="D852">
            <v>8.266</v>
          </cell>
        </row>
        <row r="853">
          <cell r="A853">
            <v>3140100010</v>
          </cell>
          <cell r="B853" t="str">
            <v>娜迪拉·依米提</v>
          </cell>
          <cell r="C853" t="str">
            <v>医学院</v>
          </cell>
          <cell r="D853">
            <v>9.6649999999999991</v>
          </cell>
        </row>
        <row r="854">
          <cell r="A854">
            <v>3140100012</v>
          </cell>
          <cell r="B854" t="str">
            <v>古丽达娜·安尼瓦尔</v>
          </cell>
          <cell r="C854" t="str">
            <v>光华法学院</v>
          </cell>
          <cell r="D854">
            <v>9.9510000000000005</v>
          </cell>
        </row>
        <row r="855">
          <cell r="A855">
            <v>3140100013</v>
          </cell>
          <cell r="B855" t="str">
            <v>苏米娅</v>
          </cell>
          <cell r="C855" t="str">
            <v>光华法学院</v>
          </cell>
          <cell r="D855">
            <v>9.9510000000000005</v>
          </cell>
        </row>
        <row r="856">
          <cell r="A856">
            <v>3140100014</v>
          </cell>
          <cell r="B856" t="str">
            <v>苏比努尔·依明江</v>
          </cell>
          <cell r="C856" t="str">
            <v>教育学院</v>
          </cell>
          <cell r="D856">
            <v>6.8</v>
          </cell>
        </row>
        <row r="857">
          <cell r="A857">
            <v>3140100015</v>
          </cell>
          <cell r="B857" t="str">
            <v>努丽比亚古力·阿不都拉</v>
          </cell>
          <cell r="C857" t="str">
            <v>教育学院</v>
          </cell>
          <cell r="D857">
            <v>7.1740000000000004</v>
          </cell>
        </row>
        <row r="858">
          <cell r="A858">
            <v>3140100016</v>
          </cell>
          <cell r="B858" t="str">
            <v>沙拉依丁·买买提伊明</v>
          </cell>
          <cell r="C858" t="str">
            <v>外国语言文化与国际交流学院</v>
          </cell>
          <cell r="D858">
            <v>8.5730000000000004</v>
          </cell>
        </row>
        <row r="859">
          <cell r="A859">
            <v>3140100017</v>
          </cell>
          <cell r="B859" t="str">
            <v>阿布都沙拉木·克热木</v>
          </cell>
          <cell r="C859" t="str">
            <v>人文学院</v>
          </cell>
          <cell r="D859">
            <v>7.601</v>
          </cell>
        </row>
        <row r="860">
          <cell r="A860">
            <v>3140100018</v>
          </cell>
          <cell r="B860" t="str">
            <v>阿尔祖·阿地力</v>
          </cell>
          <cell r="C860" t="str">
            <v>医学院</v>
          </cell>
          <cell r="D860">
            <v>9.1679999999999993</v>
          </cell>
        </row>
        <row r="861">
          <cell r="A861">
            <v>3140100019</v>
          </cell>
          <cell r="B861" t="str">
            <v>古丽帕热·迪力木拉提</v>
          </cell>
          <cell r="C861" t="str">
            <v>能源工程学院</v>
          </cell>
          <cell r="D861">
            <v>8.0519999999999996</v>
          </cell>
        </row>
        <row r="862">
          <cell r="A862">
            <v>3140100020</v>
          </cell>
          <cell r="B862" t="str">
            <v>阿卜杜萨拉木·萨丁</v>
          </cell>
          <cell r="C862" t="str">
            <v>医学院</v>
          </cell>
          <cell r="D862">
            <v>5.8680000000000003</v>
          </cell>
        </row>
        <row r="863">
          <cell r="A863">
            <v>3140100021</v>
          </cell>
          <cell r="B863" t="str">
            <v>文詠儀</v>
          </cell>
          <cell r="C863" t="str">
            <v>经济学院</v>
          </cell>
          <cell r="D863">
            <v>7.86</v>
          </cell>
        </row>
        <row r="864">
          <cell r="A864">
            <v>3140100022</v>
          </cell>
          <cell r="B864" t="str">
            <v>黄玥明</v>
          </cell>
          <cell r="C864" t="str">
            <v>计算机科学与技术学院</v>
          </cell>
          <cell r="D864">
            <v>8.3759999999999994</v>
          </cell>
        </row>
        <row r="865">
          <cell r="A865">
            <v>3140100023</v>
          </cell>
          <cell r="B865" t="str">
            <v>安锦烁</v>
          </cell>
          <cell r="C865" t="str">
            <v>计算机科学与技术学院</v>
          </cell>
          <cell r="D865">
            <v>8.4719999999999995</v>
          </cell>
        </row>
        <row r="866">
          <cell r="A866">
            <v>3140100024</v>
          </cell>
          <cell r="B866" t="str">
            <v>蔡咏池</v>
          </cell>
          <cell r="C866" t="str">
            <v>建筑工程学院</v>
          </cell>
          <cell r="D866">
            <v>5.8440000000000003</v>
          </cell>
        </row>
        <row r="867">
          <cell r="A867">
            <v>3140100025</v>
          </cell>
          <cell r="B867" t="str">
            <v>吴为挚</v>
          </cell>
          <cell r="C867" t="str">
            <v>传媒与国际文化学院</v>
          </cell>
          <cell r="D867">
            <v>6.9450000000000003</v>
          </cell>
        </row>
        <row r="868">
          <cell r="A868">
            <v>3140100026</v>
          </cell>
          <cell r="B868" t="str">
            <v>蔡瀚贤</v>
          </cell>
          <cell r="C868" t="str">
            <v>能源工程学院</v>
          </cell>
          <cell r="D868">
            <v>7.64</v>
          </cell>
        </row>
        <row r="869">
          <cell r="A869">
            <v>3140100027</v>
          </cell>
          <cell r="B869" t="str">
            <v>简嘉威</v>
          </cell>
          <cell r="C869" t="str">
            <v>经济学院</v>
          </cell>
          <cell r="D869">
            <v>7.96</v>
          </cell>
        </row>
        <row r="870">
          <cell r="A870">
            <v>3140100028</v>
          </cell>
          <cell r="B870" t="str">
            <v>陈孟翔</v>
          </cell>
          <cell r="C870" t="str">
            <v>材料科学与工程学院</v>
          </cell>
          <cell r="D870">
            <v>7.1769999999999996</v>
          </cell>
        </row>
        <row r="871">
          <cell r="A871">
            <v>3140100030</v>
          </cell>
          <cell r="B871" t="str">
            <v>吕靖雯</v>
          </cell>
          <cell r="C871" t="str">
            <v>经济学院</v>
          </cell>
          <cell r="D871">
            <v>7.7149999999999999</v>
          </cell>
        </row>
        <row r="872">
          <cell r="A872">
            <v>3140100031</v>
          </cell>
          <cell r="B872" t="str">
            <v>张怡玮</v>
          </cell>
          <cell r="C872" t="str">
            <v>经济学院</v>
          </cell>
          <cell r="D872">
            <v>7.9210000000000003</v>
          </cell>
        </row>
        <row r="873">
          <cell r="A873">
            <v>3140100032</v>
          </cell>
          <cell r="B873" t="str">
            <v>蔡秉谕</v>
          </cell>
          <cell r="C873" t="str">
            <v>化学系</v>
          </cell>
          <cell r="D873">
            <v>7.468</v>
          </cell>
        </row>
        <row r="874">
          <cell r="A874">
            <v>3140100033</v>
          </cell>
          <cell r="B874" t="str">
            <v>王亭勋</v>
          </cell>
          <cell r="C874" t="str">
            <v>信息与电子工程学院</v>
          </cell>
          <cell r="D874">
            <v>6.9859999999999998</v>
          </cell>
        </row>
        <row r="875">
          <cell r="A875">
            <v>3140100034</v>
          </cell>
          <cell r="B875" t="str">
            <v>管淳孝</v>
          </cell>
          <cell r="C875" t="str">
            <v>光电科学与工程学院</v>
          </cell>
          <cell r="D875">
            <v>7.43</v>
          </cell>
        </row>
        <row r="876">
          <cell r="A876">
            <v>3140100035</v>
          </cell>
          <cell r="B876" t="str">
            <v>武青泉</v>
          </cell>
          <cell r="C876" t="str">
            <v>人文学院</v>
          </cell>
          <cell r="D876">
            <v>7.1289999999999996</v>
          </cell>
        </row>
        <row r="877">
          <cell r="A877">
            <v>3140100036</v>
          </cell>
          <cell r="B877" t="str">
            <v>吕孟贤</v>
          </cell>
          <cell r="C877" t="str">
            <v>人文学院</v>
          </cell>
          <cell r="D877">
            <v>8.7059999999999995</v>
          </cell>
        </row>
        <row r="878">
          <cell r="A878">
            <v>3140100037</v>
          </cell>
          <cell r="B878" t="str">
            <v>邱峰辉</v>
          </cell>
          <cell r="C878" t="str">
            <v>人文学院</v>
          </cell>
          <cell r="D878">
            <v>7.4059999999999997</v>
          </cell>
        </row>
        <row r="879">
          <cell r="A879">
            <v>3140100038</v>
          </cell>
          <cell r="B879" t="str">
            <v>董星辰</v>
          </cell>
          <cell r="C879" t="str">
            <v>人文学院</v>
          </cell>
          <cell r="D879">
            <v>8.6010000000000009</v>
          </cell>
        </row>
        <row r="880">
          <cell r="A880">
            <v>3140100039</v>
          </cell>
          <cell r="B880" t="str">
            <v>刘书品</v>
          </cell>
          <cell r="C880" t="str">
            <v>人文学院</v>
          </cell>
          <cell r="D880">
            <v>7.5060000000000002</v>
          </cell>
        </row>
        <row r="881">
          <cell r="A881">
            <v>3140100040</v>
          </cell>
          <cell r="B881" t="str">
            <v>刘庆</v>
          </cell>
          <cell r="C881" t="str">
            <v>计算机科学与技术学院</v>
          </cell>
          <cell r="D881">
            <v>7.2249999999999996</v>
          </cell>
        </row>
        <row r="882">
          <cell r="A882">
            <v>3140100041</v>
          </cell>
          <cell r="B882" t="str">
            <v>张通</v>
          </cell>
          <cell r="C882" t="str">
            <v>人文学院</v>
          </cell>
          <cell r="D882">
            <v>7.5490000000000004</v>
          </cell>
        </row>
        <row r="883">
          <cell r="A883">
            <v>3140100042</v>
          </cell>
          <cell r="B883" t="str">
            <v>孟子君</v>
          </cell>
          <cell r="C883" t="str">
            <v>人文学院</v>
          </cell>
          <cell r="D883">
            <v>8.5229999999999997</v>
          </cell>
        </row>
        <row r="884">
          <cell r="A884">
            <v>3140100043</v>
          </cell>
          <cell r="B884" t="str">
            <v>楚佳睿</v>
          </cell>
          <cell r="C884" t="str">
            <v>计算机科学与技术学院</v>
          </cell>
          <cell r="D884">
            <v>8.2739999999999991</v>
          </cell>
        </row>
        <row r="885">
          <cell r="A885">
            <v>3140100044</v>
          </cell>
          <cell r="B885" t="str">
            <v>黄宇洲</v>
          </cell>
          <cell r="C885" t="str">
            <v>海洋学院</v>
          </cell>
          <cell r="D885">
            <v>8.42</v>
          </cell>
        </row>
        <row r="886">
          <cell r="A886">
            <v>3140100045</v>
          </cell>
          <cell r="B886" t="str">
            <v>刘俞彤</v>
          </cell>
          <cell r="C886" t="str">
            <v>海洋学院</v>
          </cell>
          <cell r="D886">
            <v>7.1210000000000004</v>
          </cell>
        </row>
        <row r="887">
          <cell r="A887">
            <v>3140100046</v>
          </cell>
          <cell r="B887" t="str">
            <v>谢培妍</v>
          </cell>
          <cell r="C887" t="str">
            <v>海洋学院</v>
          </cell>
          <cell r="D887">
            <v>7.0860000000000003</v>
          </cell>
        </row>
        <row r="888">
          <cell r="A888">
            <v>3140100047</v>
          </cell>
          <cell r="B888" t="str">
            <v>林远图</v>
          </cell>
          <cell r="C888" t="str">
            <v>海洋学院</v>
          </cell>
          <cell r="D888">
            <v>7.8159999999999998</v>
          </cell>
        </row>
        <row r="889">
          <cell r="A889">
            <v>3140100048</v>
          </cell>
          <cell r="B889" t="str">
            <v>姚肇亮</v>
          </cell>
          <cell r="C889" t="str">
            <v>海洋学院</v>
          </cell>
          <cell r="D889">
            <v>8.3190000000000008</v>
          </cell>
        </row>
        <row r="890">
          <cell r="A890">
            <v>3140100049</v>
          </cell>
          <cell r="B890" t="str">
            <v>张龙业</v>
          </cell>
          <cell r="C890" t="str">
            <v>海洋学院</v>
          </cell>
          <cell r="D890">
            <v>7.7770000000000001</v>
          </cell>
        </row>
        <row r="891">
          <cell r="A891">
            <v>3140100050</v>
          </cell>
          <cell r="B891" t="str">
            <v>胡以祥</v>
          </cell>
          <cell r="C891" t="str">
            <v>动物科学学院</v>
          </cell>
          <cell r="D891">
            <v>8.0020000000000007</v>
          </cell>
        </row>
        <row r="892">
          <cell r="A892">
            <v>3140100051</v>
          </cell>
          <cell r="B892" t="str">
            <v>唐欣怡</v>
          </cell>
          <cell r="C892" t="str">
            <v>环境与资源学院</v>
          </cell>
          <cell r="D892">
            <v>6.9630000000000001</v>
          </cell>
        </row>
        <row r="893">
          <cell r="A893">
            <v>3140100052</v>
          </cell>
          <cell r="B893" t="str">
            <v>李雪越</v>
          </cell>
          <cell r="C893" t="str">
            <v>农业与生物技术学院</v>
          </cell>
          <cell r="D893">
            <v>10</v>
          </cell>
        </row>
        <row r="894">
          <cell r="A894">
            <v>3140100053</v>
          </cell>
          <cell r="B894" t="str">
            <v>蒋佩琳</v>
          </cell>
          <cell r="C894" t="str">
            <v>农业与生物技术学院</v>
          </cell>
          <cell r="D894">
            <v>10</v>
          </cell>
        </row>
        <row r="895">
          <cell r="A895">
            <v>3140100054</v>
          </cell>
          <cell r="B895" t="str">
            <v>张瓯宁</v>
          </cell>
          <cell r="C895" t="str">
            <v>农业与生物技术学院</v>
          </cell>
          <cell r="D895">
            <v>7.577</v>
          </cell>
        </row>
        <row r="896">
          <cell r="A896">
            <v>3140100055</v>
          </cell>
          <cell r="B896" t="str">
            <v>梁立成</v>
          </cell>
          <cell r="C896" t="str">
            <v>农业与生物技术学院</v>
          </cell>
          <cell r="D896">
            <v>8.0259999999999998</v>
          </cell>
        </row>
        <row r="897">
          <cell r="A897">
            <v>3140100056</v>
          </cell>
          <cell r="B897" t="str">
            <v>杨蓉</v>
          </cell>
          <cell r="C897" t="str">
            <v>农业与生物技术学院</v>
          </cell>
          <cell r="D897">
            <v>9.6999999999999993</v>
          </cell>
        </row>
        <row r="898">
          <cell r="A898">
            <v>3140100057</v>
          </cell>
          <cell r="B898" t="str">
            <v>黄淳</v>
          </cell>
          <cell r="C898" t="str">
            <v>动物科学学院</v>
          </cell>
          <cell r="D898">
            <v>8.2780000000000005</v>
          </cell>
        </row>
        <row r="899">
          <cell r="A899">
            <v>3140100058</v>
          </cell>
          <cell r="B899" t="str">
            <v>覃元淼</v>
          </cell>
          <cell r="C899" t="str">
            <v>农业与生物技术学院</v>
          </cell>
          <cell r="D899">
            <v>9.2520000000000007</v>
          </cell>
        </row>
        <row r="900">
          <cell r="A900">
            <v>3140100059</v>
          </cell>
          <cell r="B900" t="str">
            <v>唐彧</v>
          </cell>
          <cell r="C900" t="str">
            <v>动物科学学院</v>
          </cell>
          <cell r="D900">
            <v>7.8739999999999997</v>
          </cell>
        </row>
        <row r="901">
          <cell r="A901">
            <v>3140100060</v>
          </cell>
          <cell r="B901" t="str">
            <v>刘鑫</v>
          </cell>
          <cell r="C901" t="str">
            <v>生物系统工程与食品科学学院</v>
          </cell>
          <cell r="D901">
            <v>8.3510000000000009</v>
          </cell>
        </row>
        <row r="902">
          <cell r="A902">
            <v>3140100061</v>
          </cell>
          <cell r="B902" t="str">
            <v>黄伟豪</v>
          </cell>
          <cell r="C902" t="str">
            <v>生物系统工程与食品科学学院</v>
          </cell>
          <cell r="D902">
            <v>8.2249999999999996</v>
          </cell>
        </row>
        <row r="903">
          <cell r="A903">
            <v>3140100062</v>
          </cell>
          <cell r="B903" t="str">
            <v>昌玥</v>
          </cell>
          <cell r="C903" t="str">
            <v>生物系统工程与食品科学学院</v>
          </cell>
          <cell r="D903">
            <v>9.4930000000000003</v>
          </cell>
        </row>
        <row r="904">
          <cell r="A904">
            <v>3140100063</v>
          </cell>
          <cell r="B904" t="str">
            <v>梁洪奋</v>
          </cell>
          <cell r="C904" t="str">
            <v>生物系统工程与食品科学学院</v>
          </cell>
          <cell r="D904">
            <v>8.327</v>
          </cell>
        </row>
        <row r="905">
          <cell r="A905">
            <v>3140100064</v>
          </cell>
          <cell r="B905" t="str">
            <v>欧阳萱</v>
          </cell>
          <cell r="C905" t="str">
            <v>生物系统工程与食品科学学院</v>
          </cell>
          <cell r="D905">
            <v>8.7089999999999996</v>
          </cell>
        </row>
        <row r="906">
          <cell r="A906">
            <v>3140100065</v>
          </cell>
          <cell r="B906" t="str">
            <v>黄星瑞</v>
          </cell>
          <cell r="C906" t="str">
            <v>海洋学院</v>
          </cell>
          <cell r="D906">
            <v>6.8760000000000003</v>
          </cell>
        </row>
        <row r="907">
          <cell r="A907">
            <v>3140100066</v>
          </cell>
          <cell r="B907" t="str">
            <v>陈芋宏</v>
          </cell>
          <cell r="C907" t="str">
            <v>海洋学院</v>
          </cell>
          <cell r="D907">
            <v>7.4210000000000003</v>
          </cell>
        </row>
        <row r="908">
          <cell r="A908">
            <v>3140100067</v>
          </cell>
          <cell r="B908" t="str">
            <v>姜庆</v>
          </cell>
          <cell r="C908" t="str">
            <v>海洋学院</v>
          </cell>
          <cell r="D908">
            <v>7.1609999999999996</v>
          </cell>
        </row>
        <row r="909">
          <cell r="A909">
            <v>3140100068</v>
          </cell>
          <cell r="B909" t="str">
            <v>张浩宇</v>
          </cell>
          <cell r="C909" t="str">
            <v>海洋学院</v>
          </cell>
          <cell r="D909">
            <v>6.7039999999999997</v>
          </cell>
        </row>
        <row r="910">
          <cell r="A910">
            <v>3140100069</v>
          </cell>
          <cell r="B910" t="str">
            <v>刘佳橙</v>
          </cell>
          <cell r="C910" t="str">
            <v>海洋学院</v>
          </cell>
          <cell r="D910">
            <v>8.4689999999999994</v>
          </cell>
        </row>
        <row r="911">
          <cell r="A911">
            <v>3140100070</v>
          </cell>
          <cell r="B911" t="str">
            <v>谢佳栖</v>
          </cell>
          <cell r="C911" t="str">
            <v>海洋学院</v>
          </cell>
          <cell r="D911">
            <v>7.0049999999999999</v>
          </cell>
        </row>
        <row r="912">
          <cell r="A912">
            <v>3140100071</v>
          </cell>
          <cell r="B912" t="str">
            <v>朱靖</v>
          </cell>
          <cell r="C912" t="str">
            <v>海洋学院</v>
          </cell>
          <cell r="D912">
            <v>7.0010000000000003</v>
          </cell>
        </row>
        <row r="913">
          <cell r="A913">
            <v>3140100072</v>
          </cell>
          <cell r="B913" t="str">
            <v>何俊寰</v>
          </cell>
          <cell r="C913" t="str">
            <v>农业与生物技术学院</v>
          </cell>
          <cell r="D913">
            <v>8.2780000000000005</v>
          </cell>
        </row>
        <row r="914">
          <cell r="A914">
            <v>3140100073</v>
          </cell>
          <cell r="B914" t="str">
            <v>敖天瑜</v>
          </cell>
          <cell r="C914" t="str">
            <v>农业与生物技术学院</v>
          </cell>
          <cell r="D914">
            <v>9.7739999999999991</v>
          </cell>
        </row>
        <row r="915">
          <cell r="A915">
            <v>3140100074</v>
          </cell>
          <cell r="B915" t="str">
            <v>胡君成</v>
          </cell>
          <cell r="C915" t="str">
            <v>环境与资源学院</v>
          </cell>
          <cell r="D915">
            <v>8.8030000000000008</v>
          </cell>
        </row>
        <row r="916">
          <cell r="A916">
            <v>3140100075</v>
          </cell>
          <cell r="B916" t="str">
            <v>刘妍</v>
          </cell>
          <cell r="C916" t="str">
            <v>农业与生物技术学院</v>
          </cell>
          <cell r="D916">
            <v>8.65</v>
          </cell>
        </row>
        <row r="917">
          <cell r="A917">
            <v>3140100076</v>
          </cell>
          <cell r="B917" t="str">
            <v>卢拉戈</v>
          </cell>
          <cell r="C917" t="str">
            <v>农业与生物技术学院</v>
          </cell>
          <cell r="D917">
            <v>7.8529999999999998</v>
          </cell>
        </row>
        <row r="918">
          <cell r="A918">
            <v>3140100077</v>
          </cell>
          <cell r="B918" t="str">
            <v>沈月</v>
          </cell>
          <cell r="C918" t="str">
            <v>农业与生物技术学院</v>
          </cell>
          <cell r="D918">
            <v>7.5279999999999996</v>
          </cell>
        </row>
        <row r="919">
          <cell r="A919">
            <v>3140100078</v>
          </cell>
          <cell r="B919" t="str">
            <v>彭蕾</v>
          </cell>
          <cell r="C919" t="str">
            <v>动物科学学院</v>
          </cell>
          <cell r="D919">
            <v>9.9130000000000003</v>
          </cell>
        </row>
        <row r="920">
          <cell r="A920">
            <v>3140100079</v>
          </cell>
          <cell r="B920" t="str">
            <v>赵亮</v>
          </cell>
          <cell r="C920" t="str">
            <v>农业与生物技术学院</v>
          </cell>
          <cell r="D920">
            <v>8.3179999999999996</v>
          </cell>
        </row>
        <row r="921">
          <cell r="A921">
            <v>3140100080</v>
          </cell>
          <cell r="B921" t="str">
            <v>赵应</v>
          </cell>
          <cell r="C921" t="str">
            <v>农业与生物技术学院</v>
          </cell>
          <cell r="D921">
            <v>9.9640000000000004</v>
          </cell>
        </row>
        <row r="922">
          <cell r="A922">
            <v>3140100081</v>
          </cell>
          <cell r="B922" t="str">
            <v>何林峰</v>
          </cell>
          <cell r="C922" t="str">
            <v>农业与生物技术学院</v>
          </cell>
          <cell r="D922">
            <v>8.1780000000000008</v>
          </cell>
        </row>
        <row r="923">
          <cell r="A923">
            <v>3140100082</v>
          </cell>
          <cell r="B923" t="str">
            <v>王一晗</v>
          </cell>
          <cell r="C923" t="str">
            <v>农业与生物技术学院</v>
          </cell>
          <cell r="D923">
            <v>7.39</v>
          </cell>
        </row>
        <row r="924">
          <cell r="A924">
            <v>3140100083</v>
          </cell>
          <cell r="B924" t="str">
            <v>王紫曾晨</v>
          </cell>
          <cell r="C924" t="str">
            <v>动物科学学院</v>
          </cell>
          <cell r="D924">
            <v>9.3320000000000007</v>
          </cell>
        </row>
        <row r="925">
          <cell r="A925">
            <v>3140100084</v>
          </cell>
          <cell r="B925" t="str">
            <v>何茂扬</v>
          </cell>
          <cell r="C925" t="str">
            <v>动物科学学院</v>
          </cell>
          <cell r="D925">
            <v>9.7449999999999992</v>
          </cell>
        </row>
        <row r="926">
          <cell r="A926">
            <v>3140100085</v>
          </cell>
          <cell r="B926" t="str">
            <v>何曦</v>
          </cell>
          <cell r="C926" t="str">
            <v>农业与生物技术学院</v>
          </cell>
          <cell r="D926">
            <v>10</v>
          </cell>
        </row>
        <row r="927">
          <cell r="A927">
            <v>3140100086</v>
          </cell>
          <cell r="B927" t="str">
            <v>刘嘉琦</v>
          </cell>
          <cell r="C927" t="str">
            <v>环境与资源学院</v>
          </cell>
          <cell r="D927">
            <v>9.8610000000000007</v>
          </cell>
        </row>
        <row r="928">
          <cell r="A928">
            <v>3140100087</v>
          </cell>
          <cell r="B928" t="str">
            <v>王银茂</v>
          </cell>
          <cell r="C928" t="str">
            <v>农业与生物技术学院</v>
          </cell>
          <cell r="D928">
            <v>8.702</v>
          </cell>
        </row>
        <row r="929">
          <cell r="A929">
            <v>3140100088</v>
          </cell>
          <cell r="B929" t="str">
            <v>陈浩</v>
          </cell>
          <cell r="C929" t="str">
            <v>农业与生物技术学院</v>
          </cell>
          <cell r="D929">
            <v>8.6240000000000006</v>
          </cell>
        </row>
        <row r="930">
          <cell r="A930">
            <v>3140100089</v>
          </cell>
          <cell r="B930" t="str">
            <v>杨慧芳</v>
          </cell>
          <cell r="C930" t="str">
            <v>生物系统工程与食品科学学院</v>
          </cell>
          <cell r="D930">
            <v>9.6880000000000006</v>
          </cell>
        </row>
        <row r="931">
          <cell r="A931">
            <v>3140100090</v>
          </cell>
          <cell r="B931" t="str">
            <v>宋东筱</v>
          </cell>
          <cell r="C931" t="str">
            <v>生物系统工程与食品科学学院</v>
          </cell>
          <cell r="D931">
            <v>9.4410000000000007</v>
          </cell>
        </row>
        <row r="932">
          <cell r="A932">
            <v>3140100091</v>
          </cell>
          <cell r="B932" t="str">
            <v>谭博迈</v>
          </cell>
          <cell r="C932" t="str">
            <v>生物系统工程与食品科学学院</v>
          </cell>
          <cell r="D932">
            <v>9.6980000000000004</v>
          </cell>
        </row>
        <row r="933">
          <cell r="A933">
            <v>3140100092</v>
          </cell>
          <cell r="B933" t="str">
            <v>王钊</v>
          </cell>
          <cell r="C933" t="str">
            <v>生物系统工程与食品科学学院</v>
          </cell>
          <cell r="D933">
            <v>8.1110000000000007</v>
          </cell>
        </row>
        <row r="934">
          <cell r="A934">
            <v>3140100094</v>
          </cell>
          <cell r="B934" t="str">
            <v>李君豪</v>
          </cell>
          <cell r="C934" t="str">
            <v>生物系统工程与食品科学学院</v>
          </cell>
          <cell r="D934">
            <v>8.4770000000000003</v>
          </cell>
        </row>
        <row r="935">
          <cell r="A935">
            <v>3140100095</v>
          </cell>
          <cell r="B935" t="str">
            <v>张延宁</v>
          </cell>
          <cell r="C935" t="str">
            <v>生物系统工程与食品科学学院</v>
          </cell>
          <cell r="D935">
            <v>7.9489999999999998</v>
          </cell>
        </row>
        <row r="936">
          <cell r="A936">
            <v>3140100096</v>
          </cell>
          <cell r="B936" t="str">
            <v>佘筱燕</v>
          </cell>
          <cell r="C936" t="str">
            <v>生物系统工程与食品科学学院</v>
          </cell>
          <cell r="D936">
            <v>9.6750000000000007</v>
          </cell>
        </row>
        <row r="937">
          <cell r="A937">
            <v>3140100097</v>
          </cell>
          <cell r="B937" t="str">
            <v>陈昶宇</v>
          </cell>
          <cell r="C937" t="str">
            <v>建筑工程学院</v>
          </cell>
          <cell r="D937">
            <v>9.5850000000000009</v>
          </cell>
        </row>
        <row r="938">
          <cell r="A938">
            <v>3140100098</v>
          </cell>
          <cell r="B938" t="str">
            <v>张搏锐</v>
          </cell>
          <cell r="C938" t="str">
            <v>建筑工程学院</v>
          </cell>
          <cell r="D938">
            <v>9.6519999999999992</v>
          </cell>
        </row>
        <row r="939">
          <cell r="A939">
            <v>3140100099</v>
          </cell>
          <cell r="B939" t="str">
            <v>龚鹏宇</v>
          </cell>
          <cell r="C939" t="str">
            <v>信息与电子工程学院</v>
          </cell>
          <cell r="D939">
            <v>8.1080000000000005</v>
          </cell>
        </row>
        <row r="940">
          <cell r="A940">
            <v>3140100100</v>
          </cell>
          <cell r="B940" t="str">
            <v>黄强</v>
          </cell>
          <cell r="C940" t="str">
            <v>信息与电子工程学院</v>
          </cell>
          <cell r="D940">
            <v>8.5350000000000001</v>
          </cell>
        </row>
        <row r="941">
          <cell r="A941">
            <v>3140100101</v>
          </cell>
          <cell r="B941" t="str">
            <v>赵攀</v>
          </cell>
          <cell r="C941" t="str">
            <v>信息与电子工程学院</v>
          </cell>
          <cell r="D941">
            <v>8.548</v>
          </cell>
        </row>
        <row r="942">
          <cell r="A942">
            <v>3140100102</v>
          </cell>
          <cell r="B942" t="str">
            <v>许骁</v>
          </cell>
          <cell r="C942" t="str">
            <v>医学院</v>
          </cell>
          <cell r="D942">
            <v>4.93</v>
          </cell>
        </row>
        <row r="943">
          <cell r="A943">
            <v>3140100104</v>
          </cell>
          <cell r="B943" t="str">
            <v>付博易</v>
          </cell>
          <cell r="C943" t="str">
            <v>医学院</v>
          </cell>
          <cell r="D943">
            <v>6.1</v>
          </cell>
        </row>
        <row r="944">
          <cell r="A944">
            <v>3140100105</v>
          </cell>
          <cell r="B944" t="str">
            <v>晏合利</v>
          </cell>
          <cell r="C944" t="str">
            <v>建筑工程学院</v>
          </cell>
          <cell r="D944">
            <v>9.2469999999999999</v>
          </cell>
        </row>
        <row r="945">
          <cell r="A945">
            <v>3140100106</v>
          </cell>
          <cell r="B945" t="str">
            <v>张天豪</v>
          </cell>
          <cell r="C945" t="str">
            <v>信息与电子工程学院</v>
          </cell>
          <cell r="D945">
            <v>9.2680000000000007</v>
          </cell>
        </row>
        <row r="946">
          <cell r="A946">
            <v>3140100107</v>
          </cell>
          <cell r="B946" t="str">
            <v>陈健豪</v>
          </cell>
          <cell r="C946" t="str">
            <v>信息与电子工程学院</v>
          </cell>
          <cell r="D946">
            <v>8.4860000000000007</v>
          </cell>
        </row>
        <row r="947">
          <cell r="A947">
            <v>3140100108</v>
          </cell>
          <cell r="B947" t="str">
            <v>田凯</v>
          </cell>
          <cell r="C947" t="str">
            <v>医学院</v>
          </cell>
          <cell r="D947">
            <v>6.4779999999999998</v>
          </cell>
        </row>
        <row r="948">
          <cell r="A948">
            <v>3140100109</v>
          </cell>
          <cell r="B948" t="str">
            <v>吕宵林</v>
          </cell>
          <cell r="C948" t="str">
            <v>建筑工程学院</v>
          </cell>
          <cell r="D948">
            <v>9.7520000000000007</v>
          </cell>
        </row>
        <row r="949">
          <cell r="A949">
            <v>3140100111</v>
          </cell>
          <cell r="B949" t="str">
            <v>周松</v>
          </cell>
          <cell r="C949" t="str">
            <v>信息与电子工程学院</v>
          </cell>
          <cell r="D949">
            <v>8.2550000000000008</v>
          </cell>
        </row>
        <row r="950">
          <cell r="A950">
            <v>3140100112</v>
          </cell>
          <cell r="B950" t="str">
            <v>肖扬</v>
          </cell>
          <cell r="C950" t="str">
            <v>医学院</v>
          </cell>
          <cell r="D950">
            <v>6.2380000000000004</v>
          </cell>
        </row>
        <row r="951">
          <cell r="A951">
            <v>3140100113</v>
          </cell>
          <cell r="B951" t="str">
            <v>宋宸枢</v>
          </cell>
          <cell r="C951" t="str">
            <v>建筑工程学院</v>
          </cell>
          <cell r="D951">
            <v>9.7249999999999996</v>
          </cell>
        </row>
        <row r="952">
          <cell r="A952">
            <v>3140100114</v>
          </cell>
          <cell r="B952" t="str">
            <v>唐俞楠</v>
          </cell>
          <cell r="C952" t="str">
            <v>建筑工程学院</v>
          </cell>
          <cell r="D952">
            <v>9.4019999999999992</v>
          </cell>
        </row>
        <row r="953">
          <cell r="A953">
            <v>3140100115</v>
          </cell>
          <cell r="B953" t="str">
            <v>应侃君</v>
          </cell>
          <cell r="C953" t="str">
            <v>建筑工程学院</v>
          </cell>
          <cell r="D953">
            <v>9.577</v>
          </cell>
        </row>
        <row r="954">
          <cell r="A954">
            <v>3140100116</v>
          </cell>
          <cell r="B954" t="str">
            <v>曹震</v>
          </cell>
          <cell r="C954" t="str">
            <v>建筑工程学院</v>
          </cell>
          <cell r="D954">
            <v>9.7100000000000009</v>
          </cell>
        </row>
        <row r="955">
          <cell r="A955">
            <v>3140100117</v>
          </cell>
          <cell r="B955" t="str">
            <v>戴昊锋</v>
          </cell>
          <cell r="C955" t="str">
            <v>建筑工程学院</v>
          </cell>
          <cell r="D955">
            <v>9.4250000000000007</v>
          </cell>
        </row>
        <row r="956">
          <cell r="A956">
            <v>3140100118</v>
          </cell>
          <cell r="B956" t="str">
            <v>盛高强</v>
          </cell>
          <cell r="C956" t="str">
            <v>建筑工程学院</v>
          </cell>
          <cell r="D956">
            <v>9.1989999999999998</v>
          </cell>
        </row>
        <row r="957">
          <cell r="A957">
            <v>3140100119</v>
          </cell>
          <cell r="B957" t="str">
            <v>祝子祥</v>
          </cell>
          <cell r="C957" t="str">
            <v>信息与电子工程学院</v>
          </cell>
          <cell r="D957">
            <v>8.2200000000000006</v>
          </cell>
        </row>
        <row r="958">
          <cell r="A958">
            <v>3140100120</v>
          </cell>
          <cell r="B958" t="str">
            <v>翁峰峰</v>
          </cell>
          <cell r="C958" t="str">
            <v>信息与电子工程学院</v>
          </cell>
          <cell r="D958">
            <v>8.5530000000000008</v>
          </cell>
        </row>
        <row r="959">
          <cell r="A959">
            <v>3140100121</v>
          </cell>
          <cell r="B959" t="str">
            <v>童利</v>
          </cell>
          <cell r="C959" t="str">
            <v>信息与电子工程学院</v>
          </cell>
          <cell r="D959">
            <v>9.3849999999999998</v>
          </cell>
        </row>
        <row r="960">
          <cell r="A960">
            <v>3140100122</v>
          </cell>
          <cell r="B960" t="str">
            <v>阮振民</v>
          </cell>
          <cell r="C960" t="str">
            <v>医学院</v>
          </cell>
          <cell r="D960">
            <v>6.6120000000000001</v>
          </cell>
        </row>
        <row r="961">
          <cell r="A961">
            <v>3140100123</v>
          </cell>
          <cell r="B961" t="str">
            <v>金仁销</v>
          </cell>
          <cell r="C961" t="str">
            <v>医学院</v>
          </cell>
          <cell r="D961">
            <v>7.5679999999999996</v>
          </cell>
        </row>
        <row r="962">
          <cell r="A962">
            <v>3140100124</v>
          </cell>
          <cell r="B962" t="str">
            <v>陈康克</v>
          </cell>
          <cell r="C962" t="str">
            <v>医学院</v>
          </cell>
          <cell r="D962">
            <v>6.2169999999999996</v>
          </cell>
        </row>
        <row r="963">
          <cell r="A963">
            <v>3140100125</v>
          </cell>
          <cell r="B963" t="str">
            <v>潘紫月</v>
          </cell>
          <cell r="C963" t="str">
            <v>医学院</v>
          </cell>
          <cell r="D963">
            <v>9.9250000000000007</v>
          </cell>
        </row>
        <row r="964">
          <cell r="A964">
            <v>3140100126</v>
          </cell>
          <cell r="B964" t="str">
            <v>李昊哲</v>
          </cell>
          <cell r="C964" t="str">
            <v>医学院</v>
          </cell>
          <cell r="D964">
            <v>6.2510000000000003</v>
          </cell>
        </row>
        <row r="965">
          <cell r="A965">
            <v>3140100127</v>
          </cell>
          <cell r="B965" t="str">
            <v>林泽弘</v>
          </cell>
          <cell r="C965" t="str">
            <v>医学院</v>
          </cell>
          <cell r="D965">
            <v>8.5579999999999998</v>
          </cell>
        </row>
        <row r="966">
          <cell r="A966">
            <v>3140100128</v>
          </cell>
          <cell r="B966" t="str">
            <v>卢逸凡</v>
          </cell>
          <cell r="C966" t="str">
            <v>医学院</v>
          </cell>
          <cell r="D966">
            <v>8.5839999999999996</v>
          </cell>
        </row>
        <row r="967">
          <cell r="A967">
            <v>3140100129</v>
          </cell>
          <cell r="B967" t="str">
            <v>李恬</v>
          </cell>
          <cell r="C967" t="str">
            <v>生物医学工程与仪器科学学院</v>
          </cell>
          <cell r="D967">
            <v>6.6139999999999999</v>
          </cell>
        </row>
        <row r="968">
          <cell r="A968">
            <v>3140100130</v>
          </cell>
          <cell r="B968" t="str">
            <v>徐恩达</v>
          </cell>
          <cell r="C968" t="str">
            <v>生物医学工程与仪器科学学院</v>
          </cell>
          <cell r="D968">
            <v>7.9630000000000001</v>
          </cell>
        </row>
        <row r="969">
          <cell r="A969">
            <v>3140100131</v>
          </cell>
          <cell r="B969" t="str">
            <v>方正</v>
          </cell>
          <cell r="C969" t="str">
            <v>生物医学工程与仪器科学学院</v>
          </cell>
          <cell r="D969">
            <v>6.8029999999999999</v>
          </cell>
        </row>
        <row r="970">
          <cell r="A970">
            <v>3140100132</v>
          </cell>
          <cell r="B970" t="str">
            <v>徐梦婷</v>
          </cell>
          <cell r="C970" t="str">
            <v>生物医学工程与仪器科学学院</v>
          </cell>
          <cell r="D970">
            <v>7.7169999999999996</v>
          </cell>
        </row>
        <row r="971">
          <cell r="A971">
            <v>3140100133</v>
          </cell>
          <cell r="B971" t="str">
            <v>楚杰彬</v>
          </cell>
          <cell r="C971" t="str">
            <v>生物医学工程与仪器科学学院</v>
          </cell>
          <cell r="D971">
            <v>8.2859999999999996</v>
          </cell>
        </row>
        <row r="972">
          <cell r="A972">
            <v>3140100134</v>
          </cell>
          <cell r="B972" t="str">
            <v>林恳</v>
          </cell>
          <cell r="C972" t="str">
            <v>航空航天学院</v>
          </cell>
          <cell r="D972">
            <v>7.5750000000000002</v>
          </cell>
        </row>
        <row r="973">
          <cell r="A973">
            <v>3140100135</v>
          </cell>
          <cell r="B973" t="str">
            <v>林启启</v>
          </cell>
          <cell r="C973" t="str">
            <v>航空航天学院</v>
          </cell>
          <cell r="D973">
            <v>7.4859999999999998</v>
          </cell>
        </row>
        <row r="974">
          <cell r="A974">
            <v>3140100136</v>
          </cell>
          <cell r="B974" t="str">
            <v>李源浩</v>
          </cell>
          <cell r="C974" t="str">
            <v>航空航天学院</v>
          </cell>
          <cell r="D974">
            <v>7.3780000000000001</v>
          </cell>
        </row>
        <row r="975">
          <cell r="A975">
            <v>3140100137</v>
          </cell>
          <cell r="B975" t="str">
            <v>王鼎</v>
          </cell>
          <cell r="C975" t="str">
            <v>航空航天学院</v>
          </cell>
          <cell r="D975">
            <v>6.5140000000000002</v>
          </cell>
        </row>
        <row r="976">
          <cell r="A976">
            <v>3140100138</v>
          </cell>
          <cell r="B976" t="str">
            <v>黄益洲</v>
          </cell>
          <cell r="C976" t="str">
            <v>航空航天学院</v>
          </cell>
          <cell r="D976">
            <v>7.5979999999999999</v>
          </cell>
        </row>
        <row r="977">
          <cell r="A977">
            <v>3140100139</v>
          </cell>
          <cell r="B977" t="str">
            <v>陈翔</v>
          </cell>
          <cell r="C977" t="str">
            <v>地球科学学院</v>
          </cell>
          <cell r="D977">
            <v>9.0269999999999992</v>
          </cell>
        </row>
        <row r="978">
          <cell r="A978">
            <v>3140100140</v>
          </cell>
          <cell r="B978" t="str">
            <v>徐遥辰</v>
          </cell>
          <cell r="C978" t="str">
            <v>地球科学学院</v>
          </cell>
          <cell r="D978">
            <v>7.548</v>
          </cell>
        </row>
        <row r="979">
          <cell r="A979">
            <v>3140100141</v>
          </cell>
          <cell r="B979" t="str">
            <v>林楠</v>
          </cell>
          <cell r="C979" t="str">
            <v>地球科学学院</v>
          </cell>
          <cell r="D979">
            <v>8.5449999999999999</v>
          </cell>
        </row>
        <row r="980">
          <cell r="A980">
            <v>3140100142</v>
          </cell>
          <cell r="B980" t="str">
            <v>杨屹洲</v>
          </cell>
          <cell r="C980" t="str">
            <v>地球科学学院</v>
          </cell>
          <cell r="D980">
            <v>8.3219999999999992</v>
          </cell>
        </row>
        <row r="981">
          <cell r="A981">
            <v>3140100143</v>
          </cell>
          <cell r="B981" t="str">
            <v>孔俊坚</v>
          </cell>
          <cell r="C981" t="str">
            <v>地球科学学院</v>
          </cell>
          <cell r="D981">
            <v>7.8719999999999999</v>
          </cell>
        </row>
        <row r="982">
          <cell r="A982">
            <v>3140100144</v>
          </cell>
          <cell r="B982" t="str">
            <v>张缪隽</v>
          </cell>
          <cell r="C982" t="str">
            <v>人文学院</v>
          </cell>
          <cell r="D982">
            <v>7.44</v>
          </cell>
        </row>
        <row r="983">
          <cell r="A983">
            <v>3140100145</v>
          </cell>
          <cell r="B983" t="str">
            <v>赵璧</v>
          </cell>
          <cell r="C983" t="str">
            <v>人文学院</v>
          </cell>
          <cell r="D983">
            <v>8.2409999999999997</v>
          </cell>
        </row>
        <row r="984">
          <cell r="A984">
            <v>3140100146</v>
          </cell>
          <cell r="B984" t="str">
            <v>陈旖能</v>
          </cell>
          <cell r="C984" t="str">
            <v>人文学院</v>
          </cell>
          <cell r="D984">
            <v>8.7870000000000008</v>
          </cell>
        </row>
        <row r="985">
          <cell r="A985">
            <v>3140100147</v>
          </cell>
          <cell r="B985" t="str">
            <v>赵佳越</v>
          </cell>
          <cell r="C985" t="str">
            <v>人文学院</v>
          </cell>
          <cell r="D985">
            <v>8.3149999999999995</v>
          </cell>
        </row>
        <row r="986">
          <cell r="A986">
            <v>3140100148</v>
          </cell>
          <cell r="B986" t="str">
            <v>卢涵</v>
          </cell>
          <cell r="C986" t="str">
            <v>人文学院</v>
          </cell>
          <cell r="D986">
            <v>7.8490000000000002</v>
          </cell>
        </row>
        <row r="987">
          <cell r="A987">
            <v>3140100149</v>
          </cell>
          <cell r="B987" t="str">
            <v>周庞诚</v>
          </cell>
          <cell r="C987" t="str">
            <v>地球科学学院</v>
          </cell>
          <cell r="D987">
            <v>9.0109999999999992</v>
          </cell>
        </row>
        <row r="988">
          <cell r="A988">
            <v>3140100150</v>
          </cell>
          <cell r="B988" t="str">
            <v>童梦烨</v>
          </cell>
          <cell r="C988" t="str">
            <v>地球科学学院</v>
          </cell>
          <cell r="D988">
            <v>7.5759999999999996</v>
          </cell>
        </row>
        <row r="989">
          <cell r="A989">
            <v>3140100151</v>
          </cell>
          <cell r="B989" t="str">
            <v>顾沁雪</v>
          </cell>
          <cell r="C989" t="str">
            <v>地球科学学院</v>
          </cell>
          <cell r="D989">
            <v>7.6779999999999999</v>
          </cell>
        </row>
        <row r="990">
          <cell r="A990">
            <v>3140100152</v>
          </cell>
          <cell r="B990" t="str">
            <v>沈佳琪</v>
          </cell>
          <cell r="C990" t="str">
            <v>地球科学学院</v>
          </cell>
          <cell r="D990">
            <v>7.3529999999999998</v>
          </cell>
        </row>
        <row r="991">
          <cell r="A991">
            <v>3140100153</v>
          </cell>
          <cell r="B991" t="str">
            <v>李想</v>
          </cell>
          <cell r="C991" t="str">
            <v>竺可桢学院</v>
          </cell>
          <cell r="D991">
            <v>8.8010000000000002</v>
          </cell>
        </row>
        <row r="992">
          <cell r="A992">
            <v>3140100154</v>
          </cell>
          <cell r="B992" t="str">
            <v>金天成</v>
          </cell>
          <cell r="C992" t="str">
            <v>海洋学院</v>
          </cell>
          <cell r="D992">
            <v>8.641</v>
          </cell>
        </row>
        <row r="993">
          <cell r="A993">
            <v>3140100155</v>
          </cell>
          <cell r="B993" t="str">
            <v>王知恒</v>
          </cell>
          <cell r="C993" t="str">
            <v>海洋学院</v>
          </cell>
          <cell r="D993">
            <v>7.117</v>
          </cell>
        </row>
        <row r="994">
          <cell r="A994">
            <v>3140100156</v>
          </cell>
          <cell r="B994" t="str">
            <v>杨紫妮</v>
          </cell>
          <cell r="C994" t="str">
            <v>海洋学院</v>
          </cell>
          <cell r="D994">
            <v>8.0730000000000004</v>
          </cell>
        </row>
        <row r="995">
          <cell r="A995">
            <v>3140100157</v>
          </cell>
          <cell r="B995" t="str">
            <v>朱阳飞</v>
          </cell>
          <cell r="C995" t="str">
            <v>海洋学院</v>
          </cell>
          <cell r="D995">
            <v>7.8419999999999996</v>
          </cell>
        </row>
        <row r="996">
          <cell r="A996">
            <v>3140100158</v>
          </cell>
          <cell r="B996" t="str">
            <v>邱良</v>
          </cell>
          <cell r="C996" t="str">
            <v>海洋学院</v>
          </cell>
          <cell r="D996">
            <v>8.9529999999999994</v>
          </cell>
        </row>
        <row r="997">
          <cell r="A997">
            <v>3140100160</v>
          </cell>
          <cell r="B997" t="str">
            <v>张鹿</v>
          </cell>
          <cell r="C997" t="str">
            <v>竺可桢学院</v>
          </cell>
          <cell r="D997">
            <v>6.9119999999999999</v>
          </cell>
        </row>
        <row r="998">
          <cell r="A998">
            <v>3140100161</v>
          </cell>
          <cell r="B998" t="str">
            <v>陶知源</v>
          </cell>
          <cell r="C998" t="str">
            <v>海洋学院</v>
          </cell>
          <cell r="D998">
            <v>8.76</v>
          </cell>
        </row>
        <row r="999">
          <cell r="A999">
            <v>3140100162</v>
          </cell>
          <cell r="B999" t="str">
            <v>林格</v>
          </cell>
          <cell r="C999" t="str">
            <v>海洋学院</v>
          </cell>
          <cell r="D999">
            <v>7.5810000000000004</v>
          </cell>
        </row>
        <row r="1000">
          <cell r="A1000">
            <v>3140100163</v>
          </cell>
          <cell r="B1000" t="str">
            <v>朱弘毅</v>
          </cell>
          <cell r="C1000" t="str">
            <v>海洋学院</v>
          </cell>
          <cell r="D1000">
            <v>7.3360000000000003</v>
          </cell>
        </row>
        <row r="1001">
          <cell r="A1001">
            <v>3140100164</v>
          </cell>
          <cell r="B1001" t="str">
            <v>王周汇</v>
          </cell>
          <cell r="C1001" t="str">
            <v>航空航天学院</v>
          </cell>
          <cell r="D1001">
            <v>7.29</v>
          </cell>
        </row>
        <row r="1002">
          <cell r="A1002">
            <v>3140100165</v>
          </cell>
          <cell r="B1002" t="str">
            <v>陈相如</v>
          </cell>
          <cell r="C1002" t="str">
            <v>航空航天学院</v>
          </cell>
          <cell r="D1002">
            <v>7.2510000000000003</v>
          </cell>
        </row>
        <row r="1003">
          <cell r="A1003">
            <v>3140100166</v>
          </cell>
          <cell r="B1003" t="str">
            <v>袁汇韬</v>
          </cell>
          <cell r="C1003" t="str">
            <v>航空航天学院</v>
          </cell>
          <cell r="D1003">
            <v>7.1470000000000002</v>
          </cell>
        </row>
        <row r="1004">
          <cell r="A1004">
            <v>3140100167</v>
          </cell>
          <cell r="B1004" t="str">
            <v>卫治中</v>
          </cell>
          <cell r="C1004" t="str">
            <v>航空航天学院</v>
          </cell>
          <cell r="D1004">
            <v>7.0510000000000002</v>
          </cell>
        </row>
        <row r="1005">
          <cell r="A1005">
            <v>3140100168</v>
          </cell>
          <cell r="B1005" t="str">
            <v>孙家骏</v>
          </cell>
          <cell r="C1005" t="str">
            <v>航空航天学院</v>
          </cell>
          <cell r="D1005">
            <v>7.1749999999999998</v>
          </cell>
        </row>
        <row r="1006">
          <cell r="A1006">
            <v>3140100169</v>
          </cell>
          <cell r="B1006" t="str">
            <v>徐子艺</v>
          </cell>
          <cell r="C1006" t="str">
            <v>医学院</v>
          </cell>
          <cell r="D1006">
            <v>8.6850000000000005</v>
          </cell>
        </row>
        <row r="1007">
          <cell r="A1007">
            <v>3140100170</v>
          </cell>
          <cell r="B1007" t="str">
            <v>方绎旻</v>
          </cell>
          <cell r="C1007" t="str">
            <v>医学院</v>
          </cell>
          <cell r="D1007">
            <v>5.242</v>
          </cell>
        </row>
        <row r="1008">
          <cell r="A1008">
            <v>3140100171</v>
          </cell>
          <cell r="B1008" t="str">
            <v>黄乐</v>
          </cell>
          <cell r="C1008" t="str">
            <v>医学院</v>
          </cell>
          <cell r="D1008">
            <v>8.0050000000000008</v>
          </cell>
        </row>
        <row r="1009">
          <cell r="A1009">
            <v>3140100172</v>
          </cell>
          <cell r="B1009" t="str">
            <v>周贤豪</v>
          </cell>
          <cell r="C1009" t="str">
            <v>医学院</v>
          </cell>
          <cell r="D1009">
            <v>6.2530000000000001</v>
          </cell>
        </row>
        <row r="1010">
          <cell r="A1010">
            <v>3140100173</v>
          </cell>
          <cell r="B1010" t="str">
            <v>岑沛立</v>
          </cell>
          <cell r="C1010" t="str">
            <v>医学院</v>
          </cell>
          <cell r="D1010">
            <v>8.1679999999999993</v>
          </cell>
        </row>
        <row r="1011">
          <cell r="A1011">
            <v>3140100174</v>
          </cell>
          <cell r="B1011" t="str">
            <v>王莹蓥</v>
          </cell>
          <cell r="C1011" t="str">
            <v>药学院</v>
          </cell>
          <cell r="D1011">
            <v>8.1489999999999991</v>
          </cell>
        </row>
        <row r="1012">
          <cell r="A1012">
            <v>3140100175</v>
          </cell>
          <cell r="B1012" t="str">
            <v>章颖</v>
          </cell>
          <cell r="C1012" t="str">
            <v>药学院</v>
          </cell>
          <cell r="D1012">
            <v>8.0470000000000006</v>
          </cell>
        </row>
        <row r="1013">
          <cell r="A1013">
            <v>3140100176</v>
          </cell>
          <cell r="B1013" t="str">
            <v>黄陈元</v>
          </cell>
          <cell r="C1013" t="str">
            <v>药学院</v>
          </cell>
          <cell r="D1013">
            <v>6.5979999999999999</v>
          </cell>
        </row>
        <row r="1014">
          <cell r="A1014">
            <v>3140100177</v>
          </cell>
          <cell r="B1014" t="str">
            <v>朱媛</v>
          </cell>
          <cell r="C1014" t="str">
            <v>药学院</v>
          </cell>
          <cell r="D1014">
            <v>7.9039999999999999</v>
          </cell>
        </row>
        <row r="1015">
          <cell r="A1015">
            <v>3140100178</v>
          </cell>
          <cell r="B1015" t="str">
            <v>潘越</v>
          </cell>
          <cell r="C1015" t="str">
            <v>药学院</v>
          </cell>
          <cell r="D1015">
            <v>7.7519999999999998</v>
          </cell>
        </row>
        <row r="1016">
          <cell r="A1016">
            <v>3140100179</v>
          </cell>
          <cell r="B1016" t="str">
            <v>赵帆</v>
          </cell>
          <cell r="C1016" t="str">
            <v>医学院</v>
          </cell>
          <cell r="D1016">
            <v>8.1890000000000001</v>
          </cell>
        </row>
        <row r="1017">
          <cell r="A1017">
            <v>3140100180</v>
          </cell>
          <cell r="B1017" t="str">
            <v>徐佳瑶</v>
          </cell>
          <cell r="C1017" t="str">
            <v>医学院</v>
          </cell>
          <cell r="D1017">
            <v>8.7279999999999998</v>
          </cell>
        </row>
        <row r="1018">
          <cell r="A1018">
            <v>3140100181</v>
          </cell>
          <cell r="B1018" t="str">
            <v>张昕涵</v>
          </cell>
          <cell r="C1018" t="str">
            <v>医学院</v>
          </cell>
          <cell r="D1018">
            <v>8.5559999999999992</v>
          </cell>
        </row>
        <row r="1019">
          <cell r="A1019">
            <v>3140100182</v>
          </cell>
          <cell r="B1019" t="str">
            <v>贺迪</v>
          </cell>
          <cell r="C1019" t="str">
            <v>医学院</v>
          </cell>
          <cell r="D1019">
            <v>7.6520000000000001</v>
          </cell>
        </row>
        <row r="1020">
          <cell r="A1020">
            <v>3140100183</v>
          </cell>
          <cell r="B1020" t="str">
            <v>胡艺俨</v>
          </cell>
          <cell r="C1020" t="str">
            <v>医学院</v>
          </cell>
          <cell r="D1020">
            <v>8.923</v>
          </cell>
        </row>
        <row r="1021">
          <cell r="A1021">
            <v>3140100184</v>
          </cell>
          <cell r="B1021" t="str">
            <v>谢弈晖</v>
          </cell>
          <cell r="C1021" t="str">
            <v>药学院</v>
          </cell>
          <cell r="D1021">
            <v>8.58</v>
          </cell>
        </row>
        <row r="1022">
          <cell r="A1022">
            <v>3140100185</v>
          </cell>
          <cell r="B1022" t="str">
            <v>黄晓荔</v>
          </cell>
          <cell r="C1022" t="str">
            <v>药学院</v>
          </cell>
          <cell r="D1022">
            <v>9.3490000000000002</v>
          </cell>
        </row>
        <row r="1023">
          <cell r="A1023">
            <v>3140100186</v>
          </cell>
          <cell r="B1023" t="str">
            <v>罗震宇</v>
          </cell>
          <cell r="C1023" t="str">
            <v>药学院</v>
          </cell>
          <cell r="D1023">
            <v>8.5839999999999996</v>
          </cell>
        </row>
        <row r="1024">
          <cell r="A1024">
            <v>3140100187</v>
          </cell>
          <cell r="B1024" t="str">
            <v>赵宸泽</v>
          </cell>
          <cell r="C1024" t="str">
            <v>药学院</v>
          </cell>
          <cell r="D1024">
            <v>7.601</v>
          </cell>
        </row>
        <row r="1025">
          <cell r="A1025">
            <v>3140100188</v>
          </cell>
          <cell r="B1025" t="str">
            <v>徐玲钰</v>
          </cell>
          <cell r="C1025" t="str">
            <v>药学院</v>
          </cell>
          <cell r="D1025">
            <v>9.407</v>
          </cell>
        </row>
        <row r="1026">
          <cell r="A1026">
            <v>3140100189</v>
          </cell>
          <cell r="B1026" t="str">
            <v>阮天祺</v>
          </cell>
          <cell r="C1026" t="str">
            <v>地球科学学院</v>
          </cell>
          <cell r="D1026">
            <v>7.923</v>
          </cell>
        </row>
        <row r="1027">
          <cell r="A1027">
            <v>3140100190</v>
          </cell>
          <cell r="B1027" t="str">
            <v>吴春霆</v>
          </cell>
          <cell r="C1027" t="str">
            <v>地球科学学院</v>
          </cell>
          <cell r="D1027">
            <v>6.125</v>
          </cell>
        </row>
        <row r="1028">
          <cell r="A1028">
            <v>3140100191</v>
          </cell>
          <cell r="B1028" t="str">
            <v>魏张鉴</v>
          </cell>
          <cell r="C1028" t="str">
            <v>地球科学学院</v>
          </cell>
          <cell r="D1028">
            <v>8.1259999999999994</v>
          </cell>
        </row>
        <row r="1029">
          <cell r="A1029">
            <v>3140100192</v>
          </cell>
          <cell r="B1029" t="str">
            <v>梁旭坚</v>
          </cell>
          <cell r="C1029" t="str">
            <v>地球科学学院</v>
          </cell>
          <cell r="D1029">
            <v>6.8630000000000004</v>
          </cell>
        </row>
        <row r="1030">
          <cell r="A1030">
            <v>3140100193</v>
          </cell>
          <cell r="B1030" t="str">
            <v>施能</v>
          </cell>
          <cell r="C1030" t="str">
            <v>地球科学学院</v>
          </cell>
          <cell r="D1030">
            <v>8.2520000000000007</v>
          </cell>
        </row>
        <row r="1031">
          <cell r="A1031">
            <v>3140100194</v>
          </cell>
          <cell r="B1031" t="str">
            <v>陈朋飞</v>
          </cell>
          <cell r="C1031" t="str">
            <v>生物医学工程与仪器科学学院</v>
          </cell>
          <cell r="D1031">
            <v>7.5389999999999997</v>
          </cell>
        </row>
        <row r="1032">
          <cell r="A1032">
            <v>3140100195</v>
          </cell>
          <cell r="B1032" t="str">
            <v>陈乾豪</v>
          </cell>
          <cell r="C1032" t="str">
            <v>生物医学工程与仪器科学学院</v>
          </cell>
          <cell r="D1032">
            <v>8.2240000000000002</v>
          </cell>
        </row>
        <row r="1033">
          <cell r="A1033">
            <v>3140100196</v>
          </cell>
          <cell r="B1033" t="str">
            <v>梁太</v>
          </cell>
          <cell r="C1033" t="str">
            <v>生物医学工程与仪器科学学院</v>
          </cell>
          <cell r="D1033">
            <v>6.7480000000000002</v>
          </cell>
        </row>
        <row r="1034">
          <cell r="A1034">
            <v>3140100197</v>
          </cell>
          <cell r="B1034" t="str">
            <v>邹卓阳</v>
          </cell>
          <cell r="C1034" t="str">
            <v>生物医学工程与仪器科学学院</v>
          </cell>
          <cell r="D1034">
            <v>7.43</v>
          </cell>
        </row>
        <row r="1035">
          <cell r="A1035">
            <v>3140100198</v>
          </cell>
          <cell r="B1035" t="str">
            <v>王溯恺</v>
          </cell>
          <cell r="C1035" t="str">
            <v>生物医学工程与仪器科学学院</v>
          </cell>
          <cell r="D1035">
            <v>7.0019999999999998</v>
          </cell>
        </row>
        <row r="1036">
          <cell r="A1036">
            <v>3140100199</v>
          </cell>
          <cell r="B1036" t="str">
            <v>陈悦康</v>
          </cell>
          <cell r="C1036" t="str">
            <v>海洋学院</v>
          </cell>
          <cell r="D1036">
            <v>7.3090000000000002</v>
          </cell>
        </row>
        <row r="1037">
          <cell r="A1037">
            <v>3140100200</v>
          </cell>
          <cell r="B1037" t="str">
            <v>徐思恒</v>
          </cell>
          <cell r="C1037" t="str">
            <v>海洋学院</v>
          </cell>
          <cell r="D1037">
            <v>7.14</v>
          </cell>
        </row>
        <row r="1038">
          <cell r="A1038">
            <v>3140100201</v>
          </cell>
          <cell r="B1038" t="str">
            <v>沈昕昳</v>
          </cell>
          <cell r="C1038" t="str">
            <v>海洋学院</v>
          </cell>
          <cell r="D1038">
            <v>7.9589999999999996</v>
          </cell>
        </row>
        <row r="1039">
          <cell r="A1039">
            <v>3140100202</v>
          </cell>
          <cell r="B1039" t="str">
            <v>应子翔</v>
          </cell>
          <cell r="C1039" t="str">
            <v>海洋学院</v>
          </cell>
          <cell r="D1039">
            <v>6.8620000000000001</v>
          </cell>
        </row>
        <row r="1040">
          <cell r="A1040">
            <v>3140100203</v>
          </cell>
          <cell r="B1040" t="str">
            <v>吴丹红</v>
          </cell>
          <cell r="C1040" t="str">
            <v>海洋学院</v>
          </cell>
          <cell r="D1040">
            <v>8.23</v>
          </cell>
        </row>
        <row r="1041">
          <cell r="A1041">
            <v>3140100204</v>
          </cell>
          <cell r="B1041" t="str">
            <v>陈苍乙</v>
          </cell>
          <cell r="C1041" t="str">
            <v>海洋学院</v>
          </cell>
          <cell r="D1041">
            <v>7.8120000000000003</v>
          </cell>
        </row>
        <row r="1042">
          <cell r="A1042">
            <v>3140100205</v>
          </cell>
          <cell r="B1042" t="str">
            <v>任翔</v>
          </cell>
          <cell r="C1042" t="str">
            <v>海洋学院</v>
          </cell>
          <cell r="D1042">
            <v>7.3360000000000003</v>
          </cell>
        </row>
        <row r="1043">
          <cell r="A1043">
            <v>3140100206</v>
          </cell>
          <cell r="B1043" t="str">
            <v>陈俊凯</v>
          </cell>
          <cell r="C1043" t="str">
            <v>海洋学院</v>
          </cell>
          <cell r="D1043">
            <v>6.8179999999999996</v>
          </cell>
        </row>
        <row r="1044">
          <cell r="A1044">
            <v>3140100207</v>
          </cell>
          <cell r="B1044" t="str">
            <v>柴鑫</v>
          </cell>
          <cell r="C1044" t="str">
            <v>海洋学院</v>
          </cell>
          <cell r="D1044">
            <v>7.3739999999999997</v>
          </cell>
        </row>
        <row r="1045">
          <cell r="A1045">
            <v>3140100208</v>
          </cell>
          <cell r="B1045" t="str">
            <v>郑榕</v>
          </cell>
          <cell r="C1045" t="str">
            <v>海洋学院</v>
          </cell>
          <cell r="D1045">
            <v>8.2439999999999998</v>
          </cell>
        </row>
        <row r="1046">
          <cell r="A1046">
            <v>3140100209</v>
          </cell>
          <cell r="B1046" t="str">
            <v>叶浩成</v>
          </cell>
          <cell r="C1046" t="str">
            <v>人文学院</v>
          </cell>
          <cell r="D1046">
            <v>7.4109999999999996</v>
          </cell>
        </row>
        <row r="1047">
          <cell r="A1047">
            <v>3140100210</v>
          </cell>
          <cell r="B1047" t="str">
            <v>郑欣呈</v>
          </cell>
          <cell r="C1047" t="str">
            <v>人文学院</v>
          </cell>
          <cell r="D1047">
            <v>7.7469999999999999</v>
          </cell>
        </row>
        <row r="1048">
          <cell r="A1048">
            <v>3140100211</v>
          </cell>
          <cell r="B1048" t="str">
            <v>王梦颖</v>
          </cell>
          <cell r="C1048" t="str">
            <v>人文学院</v>
          </cell>
          <cell r="D1048">
            <v>7.968</v>
          </cell>
        </row>
        <row r="1049">
          <cell r="A1049">
            <v>3140100212</v>
          </cell>
          <cell r="B1049" t="str">
            <v>朱悦岑</v>
          </cell>
          <cell r="C1049" t="str">
            <v>人文学院</v>
          </cell>
          <cell r="D1049">
            <v>8.4819999999999993</v>
          </cell>
        </row>
        <row r="1050">
          <cell r="A1050">
            <v>3140100213</v>
          </cell>
          <cell r="B1050" t="str">
            <v>孙雨乐</v>
          </cell>
          <cell r="C1050" t="str">
            <v>公共管理学院</v>
          </cell>
          <cell r="D1050">
            <v>8.7479999999999993</v>
          </cell>
        </row>
        <row r="1051">
          <cell r="A1051">
            <v>3140100214</v>
          </cell>
          <cell r="B1051" t="str">
            <v>李哲炎</v>
          </cell>
          <cell r="C1051" t="str">
            <v>公共管理学院</v>
          </cell>
          <cell r="D1051">
            <v>8.8740000000000006</v>
          </cell>
        </row>
        <row r="1052">
          <cell r="A1052">
            <v>3140100215</v>
          </cell>
          <cell r="B1052" t="str">
            <v>陈佳栋</v>
          </cell>
          <cell r="C1052" t="str">
            <v>公共管理学院</v>
          </cell>
          <cell r="D1052">
            <v>7.7009999999999996</v>
          </cell>
        </row>
        <row r="1053">
          <cell r="A1053">
            <v>3140100216</v>
          </cell>
          <cell r="B1053" t="str">
            <v>洪蕊</v>
          </cell>
          <cell r="C1053" t="str">
            <v>公共管理学院</v>
          </cell>
          <cell r="D1053">
            <v>9.2729999999999997</v>
          </cell>
        </row>
        <row r="1054">
          <cell r="A1054">
            <v>3140100217</v>
          </cell>
          <cell r="B1054" t="str">
            <v>叶之琪</v>
          </cell>
          <cell r="C1054" t="str">
            <v>公共管理学院</v>
          </cell>
          <cell r="D1054">
            <v>8.0739999999999998</v>
          </cell>
        </row>
        <row r="1055">
          <cell r="A1055">
            <v>3140100218</v>
          </cell>
          <cell r="B1055" t="str">
            <v>竺珂星</v>
          </cell>
          <cell r="C1055" t="str">
            <v>公共管理学院</v>
          </cell>
          <cell r="D1055">
            <v>7.4530000000000003</v>
          </cell>
        </row>
        <row r="1056">
          <cell r="A1056">
            <v>3140100220</v>
          </cell>
          <cell r="B1056" t="str">
            <v>周遇安</v>
          </cell>
          <cell r="C1056" t="str">
            <v>公共管理学院</v>
          </cell>
          <cell r="D1056">
            <v>7.5510000000000002</v>
          </cell>
        </row>
        <row r="1057">
          <cell r="A1057">
            <v>3140100222</v>
          </cell>
          <cell r="B1057" t="str">
            <v>韩雪</v>
          </cell>
          <cell r="C1057" t="str">
            <v>竺可桢学院</v>
          </cell>
          <cell r="D1057">
            <v>8.1159999999999997</v>
          </cell>
        </row>
        <row r="1058">
          <cell r="A1058">
            <v>3140100223</v>
          </cell>
          <cell r="B1058" t="str">
            <v>何雨玥</v>
          </cell>
          <cell r="C1058" t="str">
            <v>外国语言文化与国际交流学院</v>
          </cell>
          <cell r="D1058">
            <v>8.1980000000000004</v>
          </cell>
        </row>
        <row r="1059">
          <cell r="A1059">
            <v>3140100225</v>
          </cell>
          <cell r="B1059" t="str">
            <v>凌嘉茜</v>
          </cell>
          <cell r="C1059" t="str">
            <v>外国语言文化与国际交流学院</v>
          </cell>
          <cell r="D1059">
            <v>7.5910000000000002</v>
          </cell>
        </row>
        <row r="1060">
          <cell r="A1060">
            <v>3140100226</v>
          </cell>
          <cell r="B1060" t="str">
            <v>陈奕如</v>
          </cell>
          <cell r="C1060" t="str">
            <v>外国语言文化与国际交流学院</v>
          </cell>
          <cell r="D1060">
            <v>8.0860000000000003</v>
          </cell>
        </row>
        <row r="1061">
          <cell r="A1061">
            <v>3140100227</v>
          </cell>
          <cell r="B1061" t="str">
            <v>孔朦娜</v>
          </cell>
          <cell r="C1061" t="str">
            <v>外国语言文化与国际交流学院</v>
          </cell>
          <cell r="D1061">
            <v>8.4760000000000009</v>
          </cell>
        </row>
        <row r="1062">
          <cell r="A1062">
            <v>3140100228</v>
          </cell>
          <cell r="B1062" t="str">
            <v>陈桑萝</v>
          </cell>
          <cell r="C1062" t="str">
            <v>海洋学院</v>
          </cell>
          <cell r="D1062">
            <v>7.43</v>
          </cell>
        </row>
        <row r="1063">
          <cell r="A1063">
            <v>3140100229</v>
          </cell>
          <cell r="B1063" t="str">
            <v>许韵</v>
          </cell>
          <cell r="C1063" t="str">
            <v>海洋学院</v>
          </cell>
          <cell r="D1063">
            <v>8.0220000000000002</v>
          </cell>
        </row>
        <row r="1064">
          <cell r="A1064">
            <v>3140100230</v>
          </cell>
          <cell r="B1064" t="str">
            <v>陈梦泽</v>
          </cell>
          <cell r="C1064" t="str">
            <v>海洋学院</v>
          </cell>
          <cell r="D1064">
            <v>7.1319999999999997</v>
          </cell>
        </row>
        <row r="1065">
          <cell r="A1065">
            <v>3140100231</v>
          </cell>
          <cell r="B1065" t="str">
            <v>王姗姗</v>
          </cell>
          <cell r="C1065" t="str">
            <v>海洋学院</v>
          </cell>
          <cell r="D1065">
            <v>8.0380000000000003</v>
          </cell>
        </row>
        <row r="1066">
          <cell r="A1066">
            <v>3140100232</v>
          </cell>
          <cell r="B1066" t="str">
            <v>李永恒</v>
          </cell>
          <cell r="C1066" t="str">
            <v>海洋学院</v>
          </cell>
          <cell r="D1066">
            <v>7.0819999999999999</v>
          </cell>
        </row>
        <row r="1067">
          <cell r="A1067">
            <v>3140100233</v>
          </cell>
          <cell r="B1067" t="str">
            <v>叶静怡</v>
          </cell>
          <cell r="C1067" t="str">
            <v>海洋学院</v>
          </cell>
          <cell r="D1067">
            <v>8.0039999999999996</v>
          </cell>
        </row>
        <row r="1068">
          <cell r="A1068">
            <v>3140100234</v>
          </cell>
          <cell r="B1068" t="str">
            <v>叶童瑶</v>
          </cell>
          <cell r="C1068" t="str">
            <v>海洋学院</v>
          </cell>
          <cell r="D1068">
            <v>7.4660000000000002</v>
          </cell>
        </row>
        <row r="1069">
          <cell r="A1069">
            <v>3140100235</v>
          </cell>
          <cell r="B1069" t="str">
            <v>陈奕铮</v>
          </cell>
          <cell r="C1069" t="str">
            <v>海洋学院</v>
          </cell>
          <cell r="D1069">
            <v>7.8179999999999996</v>
          </cell>
        </row>
        <row r="1070">
          <cell r="A1070">
            <v>3140100236</v>
          </cell>
          <cell r="B1070" t="str">
            <v>吴珏</v>
          </cell>
          <cell r="C1070" t="str">
            <v>海洋学院</v>
          </cell>
          <cell r="D1070">
            <v>8.1479999999999997</v>
          </cell>
        </row>
        <row r="1071">
          <cell r="A1071">
            <v>3140100237</v>
          </cell>
          <cell r="B1071" t="str">
            <v>叶旭涛</v>
          </cell>
          <cell r="C1071" t="str">
            <v>海洋学院</v>
          </cell>
          <cell r="D1071">
            <v>8.1639999999999997</v>
          </cell>
        </row>
        <row r="1072">
          <cell r="A1072">
            <v>3140100238</v>
          </cell>
          <cell r="B1072" t="str">
            <v>魏方懿</v>
          </cell>
          <cell r="C1072" t="str">
            <v>海洋学院</v>
          </cell>
          <cell r="D1072">
            <v>8.56</v>
          </cell>
        </row>
        <row r="1073">
          <cell r="A1073">
            <v>3140100239</v>
          </cell>
          <cell r="B1073" t="str">
            <v>黄昀</v>
          </cell>
          <cell r="C1073" t="str">
            <v>海洋学院</v>
          </cell>
          <cell r="D1073">
            <v>7.1340000000000003</v>
          </cell>
        </row>
        <row r="1074">
          <cell r="A1074">
            <v>3140100240</v>
          </cell>
          <cell r="B1074" t="str">
            <v>张涛</v>
          </cell>
          <cell r="C1074" t="str">
            <v>海洋学院</v>
          </cell>
          <cell r="D1074">
            <v>7.4340000000000002</v>
          </cell>
        </row>
        <row r="1075">
          <cell r="A1075">
            <v>3140100241</v>
          </cell>
          <cell r="B1075" t="str">
            <v>陈刚</v>
          </cell>
          <cell r="C1075" t="str">
            <v>海洋学院</v>
          </cell>
          <cell r="D1075">
            <v>7.2590000000000003</v>
          </cell>
        </row>
        <row r="1076">
          <cell r="A1076">
            <v>3140100242</v>
          </cell>
          <cell r="B1076" t="str">
            <v>倪羽航</v>
          </cell>
          <cell r="C1076" t="str">
            <v>海洋学院</v>
          </cell>
          <cell r="D1076">
            <v>6.7380000000000004</v>
          </cell>
        </row>
        <row r="1077">
          <cell r="A1077">
            <v>3140100243</v>
          </cell>
          <cell r="B1077" t="str">
            <v>富雨超</v>
          </cell>
          <cell r="C1077" t="str">
            <v>海洋学院</v>
          </cell>
          <cell r="D1077">
            <v>7.9359999999999999</v>
          </cell>
        </row>
        <row r="1078">
          <cell r="A1078">
            <v>3140100244</v>
          </cell>
          <cell r="B1078" t="str">
            <v>应晨瑜</v>
          </cell>
          <cell r="C1078" t="str">
            <v>海洋学院</v>
          </cell>
          <cell r="D1078">
            <v>7.0460000000000003</v>
          </cell>
        </row>
        <row r="1079">
          <cell r="A1079">
            <v>3140100245</v>
          </cell>
          <cell r="B1079" t="str">
            <v>徐彩彩</v>
          </cell>
          <cell r="C1079" t="str">
            <v>海洋学院</v>
          </cell>
          <cell r="D1079">
            <v>7.4729999999999999</v>
          </cell>
        </row>
        <row r="1080">
          <cell r="A1080">
            <v>3140100246</v>
          </cell>
          <cell r="B1080" t="str">
            <v>严怡凯</v>
          </cell>
          <cell r="C1080" t="str">
            <v>海洋学院</v>
          </cell>
          <cell r="D1080">
            <v>8.2560000000000002</v>
          </cell>
        </row>
        <row r="1081">
          <cell r="A1081">
            <v>3140100247</v>
          </cell>
          <cell r="B1081" t="str">
            <v>王亚萍</v>
          </cell>
          <cell r="C1081" t="str">
            <v>海洋学院</v>
          </cell>
          <cell r="D1081">
            <v>8.1839999999999993</v>
          </cell>
        </row>
        <row r="1082">
          <cell r="A1082">
            <v>3140100248</v>
          </cell>
          <cell r="B1082" t="str">
            <v>颜千凯</v>
          </cell>
          <cell r="C1082" t="str">
            <v>海洋学院</v>
          </cell>
          <cell r="D1082">
            <v>7.6159999999999997</v>
          </cell>
        </row>
        <row r="1083">
          <cell r="A1083">
            <v>3140100249</v>
          </cell>
          <cell r="B1083" t="str">
            <v>裘程浩</v>
          </cell>
          <cell r="C1083" t="str">
            <v>海洋学院</v>
          </cell>
          <cell r="D1083">
            <v>7.8730000000000002</v>
          </cell>
        </row>
        <row r="1084">
          <cell r="A1084">
            <v>3140100250</v>
          </cell>
          <cell r="B1084" t="str">
            <v>孙佳伟</v>
          </cell>
          <cell r="C1084" t="str">
            <v>海洋学院</v>
          </cell>
          <cell r="D1084">
            <v>7.8609999999999998</v>
          </cell>
        </row>
        <row r="1085">
          <cell r="A1085">
            <v>3140100251</v>
          </cell>
          <cell r="B1085" t="str">
            <v>姜慧强</v>
          </cell>
          <cell r="C1085" t="str">
            <v>海洋学院</v>
          </cell>
          <cell r="D1085">
            <v>7.4480000000000004</v>
          </cell>
        </row>
        <row r="1086">
          <cell r="A1086">
            <v>3140100252</v>
          </cell>
          <cell r="B1086" t="str">
            <v>赵立钧</v>
          </cell>
          <cell r="C1086" t="str">
            <v>海洋学院</v>
          </cell>
          <cell r="D1086">
            <v>7.0179999999999998</v>
          </cell>
        </row>
        <row r="1087">
          <cell r="A1087">
            <v>3140100253</v>
          </cell>
          <cell r="B1087" t="str">
            <v>颜家齐</v>
          </cell>
          <cell r="C1087" t="str">
            <v>海洋学院</v>
          </cell>
          <cell r="D1087">
            <v>7.7249999999999996</v>
          </cell>
        </row>
        <row r="1088">
          <cell r="A1088">
            <v>3140100254</v>
          </cell>
          <cell r="B1088" t="str">
            <v>郁晗华</v>
          </cell>
          <cell r="C1088" t="str">
            <v>海洋学院</v>
          </cell>
          <cell r="D1088">
            <v>8.2479999999999993</v>
          </cell>
        </row>
        <row r="1089">
          <cell r="A1089">
            <v>3140100256</v>
          </cell>
          <cell r="B1089" t="str">
            <v>齐立民</v>
          </cell>
          <cell r="C1089" t="str">
            <v>海洋学院</v>
          </cell>
          <cell r="D1089">
            <v>7.9279999999999999</v>
          </cell>
        </row>
        <row r="1090">
          <cell r="A1090">
            <v>3140100257</v>
          </cell>
          <cell r="B1090" t="str">
            <v>林晨涛</v>
          </cell>
          <cell r="C1090" t="str">
            <v>海洋学院</v>
          </cell>
          <cell r="D1090">
            <v>6.923</v>
          </cell>
        </row>
        <row r="1091">
          <cell r="A1091">
            <v>3140100258</v>
          </cell>
          <cell r="B1091" t="str">
            <v>姚鑫</v>
          </cell>
          <cell r="C1091" t="str">
            <v>海洋学院</v>
          </cell>
          <cell r="D1091">
            <v>6.66</v>
          </cell>
        </row>
        <row r="1092">
          <cell r="A1092">
            <v>3140100259</v>
          </cell>
          <cell r="B1092" t="str">
            <v>江坚伦</v>
          </cell>
          <cell r="C1092" t="str">
            <v>海洋学院</v>
          </cell>
          <cell r="D1092">
            <v>7.8890000000000002</v>
          </cell>
        </row>
        <row r="1093">
          <cell r="A1093">
            <v>3140100260</v>
          </cell>
          <cell r="B1093" t="str">
            <v>张宽</v>
          </cell>
          <cell r="C1093" t="str">
            <v>海洋学院</v>
          </cell>
          <cell r="D1093">
            <v>7.8639999999999999</v>
          </cell>
        </row>
        <row r="1094">
          <cell r="A1094">
            <v>3140100261</v>
          </cell>
          <cell r="B1094" t="str">
            <v>殷列栋</v>
          </cell>
          <cell r="C1094" t="str">
            <v>海洋学院</v>
          </cell>
          <cell r="D1094">
            <v>7.3780000000000001</v>
          </cell>
        </row>
        <row r="1095">
          <cell r="A1095">
            <v>3140100262</v>
          </cell>
          <cell r="B1095" t="str">
            <v>邵灵豪</v>
          </cell>
          <cell r="C1095" t="str">
            <v>海洋学院</v>
          </cell>
          <cell r="D1095">
            <v>8.5020000000000007</v>
          </cell>
        </row>
        <row r="1096">
          <cell r="A1096">
            <v>3140100263</v>
          </cell>
          <cell r="B1096" t="str">
            <v>钱江明</v>
          </cell>
          <cell r="C1096" t="str">
            <v>农业与生物技术学院</v>
          </cell>
          <cell r="D1096">
            <v>7.4720000000000004</v>
          </cell>
        </row>
        <row r="1097">
          <cell r="A1097">
            <v>3140100264</v>
          </cell>
          <cell r="B1097" t="str">
            <v>姚鑫</v>
          </cell>
          <cell r="C1097" t="str">
            <v>海洋学院</v>
          </cell>
          <cell r="D1097">
            <v>7.21</v>
          </cell>
        </row>
        <row r="1098">
          <cell r="A1098">
            <v>3140100265</v>
          </cell>
          <cell r="B1098" t="str">
            <v>王豪</v>
          </cell>
          <cell r="C1098" t="str">
            <v>海洋学院</v>
          </cell>
          <cell r="D1098">
            <v>7.5919999999999996</v>
          </cell>
        </row>
        <row r="1099">
          <cell r="A1099">
            <v>3140100266</v>
          </cell>
          <cell r="B1099" t="str">
            <v>李瑞勋</v>
          </cell>
          <cell r="C1099" t="str">
            <v>海洋学院</v>
          </cell>
          <cell r="D1099">
            <v>8.6959999999999997</v>
          </cell>
        </row>
        <row r="1100">
          <cell r="A1100">
            <v>3140100267</v>
          </cell>
          <cell r="B1100" t="str">
            <v>张敏锐</v>
          </cell>
          <cell r="C1100" t="str">
            <v>海洋学院</v>
          </cell>
          <cell r="D1100">
            <v>7.5179999999999998</v>
          </cell>
        </row>
        <row r="1101">
          <cell r="A1101">
            <v>3140100268</v>
          </cell>
          <cell r="B1101" t="str">
            <v>黄旭展</v>
          </cell>
          <cell r="C1101" t="str">
            <v>海洋学院</v>
          </cell>
          <cell r="D1101">
            <v>8.3010000000000002</v>
          </cell>
        </row>
        <row r="1102">
          <cell r="A1102">
            <v>3140100269</v>
          </cell>
          <cell r="B1102" t="str">
            <v>黄路宽</v>
          </cell>
          <cell r="C1102" t="str">
            <v>环境与资源学院</v>
          </cell>
          <cell r="D1102">
            <v>7.9509999999999996</v>
          </cell>
        </row>
        <row r="1103">
          <cell r="A1103">
            <v>3140100270</v>
          </cell>
          <cell r="B1103" t="str">
            <v>周登峰</v>
          </cell>
          <cell r="C1103" t="str">
            <v>动物科学学院</v>
          </cell>
          <cell r="D1103">
            <v>8.1280000000000001</v>
          </cell>
        </row>
        <row r="1104">
          <cell r="A1104">
            <v>3140100271</v>
          </cell>
          <cell r="B1104" t="str">
            <v>李懿婷</v>
          </cell>
          <cell r="C1104" t="str">
            <v>动物科学学院</v>
          </cell>
          <cell r="D1104">
            <v>9.93</v>
          </cell>
        </row>
        <row r="1105">
          <cell r="A1105">
            <v>3140100272</v>
          </cell>
          <cell r="B1105" t="str">
            <v>汪佳静</v>
          </cell>
          <cell r="C1105" t="str">
            <v>农业与生物技术学院</v>
          </cell>
          <cell r="D1105">
            <v>9.49</v>
          </cell>
        </row>
        <row r="1106">
          <cell r="A1106">
            <v>3140100273</v>
          </cell>
          <cell r="B1106" t="str">
            <v>柳娅璐</v>
          </cell>
          <cell r="C1106" t="str">
            <v>动物科学学院</v>
          </cell>
          <cell r="D1106">
            <v>9.7029999999999994</v>
          </cell>
        </row>
        <row r="1107">
          <cell r="A1107">
            <v>3140100274</v>
          </cell>
          <cell r="B1107" t="str">
            <v>王嘉忆</v>
          </cell>
          <cell r="C1107" t="str">
            <v>农业与生物技术学院</v>
          </cell>
          <cell r="D1107">
            <v>8.1989999999999998</v>
          </cell>
        </row>
        <row r="1108">
          <cell r="A1108">
            <v>3140100275</v>
          </cell>
          <cell r="B1108" t="str">
            <v>郑搏奇</v>
          </cell>
          <cell r="C1108" t="str">
            <v>环境与资源学院</v>
          </cell>
          <cell r="D1108">
            <v>8.8469999999999995</v>
          </cell>
        </row>
        <row r="1109">
          <cell r="A1109">
            <v>3140100276</v>
          </cell>
          <cell r="B1109" t="str">
            <v>葛俊</v>
          </cell>
          <cell r="C1109" t="str">
            <v>环境与资源学院</v>
          </cell>
          <cell r="D1109">
            <v>8.5790000000000006</v>
          </cell>
        </row>
        <row r="1110">
          <cell r="A1110">
            <v>3140100277</v>
          </cell>
          <cell r="B1110" t="str">
            <v>吕哲坤</v>
          </cell>
          <cell r="C1110" t="str">
            <v>农业与生物技术学院</v>
          </cell>
          <cell r="D1110">
            <v>8</v>
          </cell>
        </row>
        <row r="1111">
          <cell r="A1111">
            <v>3140100278</v>
          </cell>
          <cell r="B1111" t="str">
            <v>黄道帅</v>
          </cell>
          <cell r="C1111" t="str">
            <v>农业与生物技术学院</v>
          </cell>
          <cell r="D1111">
            <v>7.5979999999999999</v>
          </cell>
        </row>
        <row r="1112">
          <cell r="A1112">
            <v>3140100279</v>
          </cell>
          <cell r="B1112" t="str">
            <v>郑尚东</v>
          </cell>
          <cell r="C1112" t="str">
            <v>动物科学学院</v>
          </cell>
          <cell r="D1112">
            <v>8.1969999999999992</v>
          </cell>
        </row>
        <row r="1113">
          <cell r="A1113">
            <v>3140100280</v>
          </cell>
          <cell r="B1113" t="str">
            <v>应雨钱</v>
          </cell>
          <cell r="C1113" t="str">
            <v>环境与资源学院</v>
          </cell>
          <cell r="D1113">
            <v>8.875</v>
          </cell>
        </row>
        <row r="1114">
          <cell r="A1114">
            <v>3140100281</v>
          </cell>
          <cell r="B1114" t="str">
            <v>傅俊弘</v>
          </cell>
          <cell r="C1114" t="str">
            <v>农业与生物技术学院</v>
          </cell>
          <cell r="D1114">
            <v>9.6470000000000002</v>
          </cell>
        </row>
        <row r="1115">
          <cell r="A1115">
            <v>3140100282</v>
          </cell>
          <cell r="B1115" t="str">
            <v>王峥嵘</v>
          </cell>
          <cell r="C1115" t="str">
            <v>农业与生物技术学院</v>
          </cell>
          <cell r="D1115">
            <v>8.5510000000000002</v>
          </cell>
        </row>
        <row r="1116">
          <cell r="A1116">
            <v>3140100283</v>
          </cell>
          <cell r="B1116" t="str">
            <v>王盛</v>
          </cell>
          <cell r="C1116" t="str">
            <v>农业与生物技术学院</v>
          </cell>
          <cell r="D1116">
            <v>8.6720000000000006</v>
          </cell>
        </row>
        <row r="1117">
          <cell r="A1117">
            <v>3140100284</v>
          </cell>
          <cell r="B1117" t="str">
            <v>陈曦</v>
          </cell>
          <cell r="C1117" t="str">
            <v>农业与生物技术学院</v>
          </cell>
          <cell r="D1117">
            <v>9.4550000000000001</v>
          </cell>
        </row>
        <row r="1118">
          <cell r="A1118">
            <v>3140100285</v>
          </cell>
          <cell r="B1118" t="str">
            <v>王晨晗</v>
          </cell>
          <cell r="C1118" t="str">
            <v>动物科学学院</v>
          </cell>
          <cell r="D1118">
            <v>8.2479999999999993</v>
          </cell>
        </row>
        <row r="1119">
          <cell r="A1119">
            <v>3140100286</v>
          </cell>
          <cell r="B1119" t="str">
            <v>邵思遥</v>
          </cell>
          <cell r="C1119" t="str">
            <v>农业与生物技术学院</v>
          </cell>
          <cell r="D1119">
            <v>9.9580000000000002</v>
          </cell>
        </row>
        <row r="1120">
          <cell r="A1120">
            <v>3140100287</v>
          </cell>
          <cell r="B1120" t="str">
            <v>张大伟</v>
          </cell>
          <cell r="C1120" t="str">
            <v>农业与生物技术学院</v>
          </cell>
          <cell r="D1120">
            <v>9.3759999999999994</v>
          </cell>
        </row>
        <row r="1121">
          <cell r="A1121">
            <v>3140100288</v>
          </cell>
          <cell r="B1121" t="str">
            <v>龚思越</v>
          </cell>
          <cell r="C1121" t="str">
            <v>农业与生物技术学院</v>
          </cell>
          <cell r="D1121">
            <v>9.8219999999999992</v>
          </cell>
        </row>
        <row r="1122">
          <cell r="A1122">
            <v>3140100289</v>
          </cell>
          <cell r="B1122" t="str">
            <v>王慧静</v>
          </cell>
          <cell r="C1122" t="str">
            <v>动物科学学院</v>
          </cell>
          <cell r="D1122">
            <v>9.9580000000000002</v>
          </cell>
        </row>
        <row r="1123">
          <cell r="A1123">
            <v>3140100290</v>
          </cell>
          <cell r="B1123" t="str">
            <v>卢君</v>
          </cell>
          <cell r="C1123" t="str">
            <v>动物科学学院</v>
          </cell>
          <cell r="D1123">
            <v>8.1219999999999999</v>
          </cell>
        </row>
        <row r="1124">
          <cell r="A1124">
            <v>3140100291</v>
          </cell>
          <cell r="B1124" t="str">
            <v>应圣纳</v>
          </cell>
          <cell r="C1124" t="str">
            <v>生物系统工程与食品科学学院</v>
          </cell>
          <cell r="D1124">
            <v>8.3000000000000007</v>
          </cell>
        </row>
        <row r="1125">
          <cell r="A1125">
            <v>3140100292</v>
          </cell>
          <cell r="B1125" t="str">
            <v>戴新柯</v>
          </cell>
          <cell r="C1125" t="str">
            <v>海洋学院</v>
          </cell>
          <cell r="D1125">
            <v>8.1690000000000005</v>
          </cell>
        </row>
        <row r="1126">
          <cell r="A1126">
            <v>3140100293</v>
          </cell>
          <cell r="B1126" t="str">
            <v>郑梦洁</v>
          </cell>
          <cell r="C1126" t="str">
            <v>动物科学学院</v>
          </cell>
          <cell r="D1126">
            <v>10</v>
          </cell>
        </row>
        <row r="1127">
          <cell r="A1127">
            <v>3140100294</v>
          </cell>
          <cell r="B1127" t="str">
            <v>赵鑫泽</v>
          </cell>
          <cell r="C1127" t="str">
            <v>农业与生物技术学院</v>
          </cell>
          <cell r="D1127">
            <v>8.1989999999999998</v>
          </cell>
        </row>
        <row r="1128">
          <cell r="A1128">
            <v>3140100295</v>
          </cell>
          <cell r="B1128" t="str">
            <v>陈晓鹏</v>
          </cell>
          <cell r="C1128" t="str">
            <v>环境与资源学院</v>
          </cell>
          <cell r="D1128">
            <v>8.843</v>
          </cell>
        </row>
        <row r="1129">
          <cell r="A1129">
            <v>3140100296</v>
          </cell>
          <cell r="B1129" t="str">
            <v>张海通</v>
          </cell>
          <cell r="C1129" t="str">
            <v>农业与生物技术学院</v>
          </cell>
          <cell r="D1129">
            <v>7.649</v>
          </cell>
        </row>
        <row r="1130">
          <cell r="A1130">
            <v>3140100297</v>
          </cell>
          <cell r="B1130" t="str">
            <v>黄向韵</v>
          </cell>
          <cell r="C1130" t="str">
            <v>动物科学学院</v>
          </cell>
          <cell r="D1130">
            <v>7.9720000000000004</v>
          </cell>
        </row>
        <row r="1131">
          <cell r="A1131">
            <v>3140100298</v>
          </cell>
          <cell r="B1131" t="str">
            <v>杜柬谆</v>
          </cell>
          <cell r="C1131" t="str">
            <v>环境与资源学院</v>
          </cell>
          <cell r="D1131">
            <v>9.1229999999999993</v>
          </cell>
        </row>
        <row r="1132">
          <cell r="A1132">
            <v>3140100300</v>
          </cell>
          <cell r="B1132" t="str">
            <v>王挺进</v>
          </cell>
          <cell r="C1132" t="str">
            <v>农业与生物技术学院</v>
          </cell>
          <cell r="D1132">
            <v>5.649</v>
          </cell>
        </row>
        <row r="1133">
          <cell r="A1133">
            <v>3140100301</v>
          </cell>
          <cell r="B1133" t="str">
            <v>欧阳佳佳</v>
          </cell>
          <cell r="C1133" t="str">
            <v>动物科学学院</v>
          </cell>
          <cell r="D1133">
            <v>9.4770000000000003</v>
          </cell>
        </row>
        <row r="1134">
          <cell r="A1134">
            <v>3140100302</v>
          </cell>
          <cell r="B1134" t="str">
            <v>董捷</v>
          </cell>
          <cell r="C1134" t="str">
            <v>农业与生物技术学院</v>
          </cell>
          <cell r="D1134">
            <v>7.3029999999999999</v>
          </cell>
        </row>
        <row r="1135">
          <cell r="A1135">
            <v>3140100304</v>
          </cell>
          <cell r="B1135" t="str">
            <v>金颢蕊</v>
          </cell>
          <cell r="C1135" t="str">
            <v>动物科学学院</v>
          </cell>
          <cell r="D1135">
            <v>9.923</v>
          </cell>
        </row>
        <row r="1136">
          <cell r="A1136">
            <v>3140100305</v>
          </cell>
          <cell r="B1136" t="str">
            <v>周子芥</v>
          </cell>
          <cell r="C1136" t="str">
            <v>农业与生物技术学院</v>
          </cell>
          <cell r="D1136">
            <v>7.2140000000000004</v>
          </cell>
        </row>
        <row r="1137">
          <cell r="A1137">
            <v>3140100306</v>
          </cell>
          <cell r="B1137" t="str">
            <v>邱勤丽</v>
          </cell>
          <cell r="C1137" t="str">
            <v>农业与生物技术学院</v>
          </cell>
          <cell r="D1137">
            <v>9.1240000000000006</v>
          </cell>
        </row>
        <row r="1138">
          <cell r="A1138">
            <v>3140100307</v>
          </cell>
          <cell r="B1138" t="str">
            <v>李佳倩</v>
          </cell>
          <cell r="C1138" t="str">
            <v>农业与生物技术学院</v>
          </cell>
          <cell r="D1138">
            <v>9.5109999999999992</v>
          </cell>
        </row>
        <row r="1139">
          <cell r="A1139">
            <v>3140100308</v>
          </cell>
          <cell r="B1139" t="str">
            <v>韩伊健</v>
          </cell>
          <cell r="C1139" t="str">
            <v>农业与生物技术学院</v>
          </cell>
          <cell r="D1139">
            <v>7.7480000000000002</v>
          </cell>
        </row>
        <row r="1140">
          <cell r="A1140">
            <v>3140100309</v>
          </cell>
          <cell r="B1140" t="str">
            <v>林之</v>
          </cell>
          <cell r="C1140" t="str">
            <v>环境与资源学院</v>
          </cell>
          <cell r="D1140">
            <v>9.3780000000000001</v>
          </cell>
        </row>
        <row r="1141">
          <cell r="A1141">
            <v>3140100310</v>
          </cell>
          <cell r="B1141" t="str">
            <v>何心圆</v>
          </cell>
          <cell r="C1141" t="str">
            <v>农业与生物技术学院</v>
          </cell>
          <cell r="D1141">
            <v>8.3559999999999999</v>
          </cell>
        </row>
        <row r="1142">
          <cell r="A1142">
            <v>3140100311</v>
          </cell>
          <cell r="B1142" t="str">
            <v>冯昭钰</v>
          </cell>
          <cell r="C1142" t="str">
            <v>农业与生物技术学院</v>
          </cell>
          <cell r="D1142">
            <v>9.4610000000000003</v>
          </cell>
        </row>
        <row r="1143">
          <cell r="A1143">
            <v>3140100312</v>
          </cell>
          <cell r="B1143" t="str">
            <v>朱心瑜</v>
          </cell>
          <cell r="C1143" t="str">
            <v>农业与生物技术学院</v>
          </cell>
          <cell r="D1143">
            <v>8.7560000000000002</v>
          </cell>
        </row>
        <row r="1144">
          <cell r="A1144">
            <v>3140100313</v>
          </cell>
          <cell r="B1144" t="str">
            <v>朱哲莹</v>
          </cell>
          <cell r="C1144" t="str">
            <v>环境与资源学院</v>
          </cell>
          <cell r="D1144">
            <v>6.93</v>
          </cell>
        </row>
        <row r="1145">
          <cell r="A1145">
            <v>3140100314</v>
          </cell>
          <cell r="B1145" t="str">
            <v>秦佳怡</v>
          </cell>
          <cell r="C1145" t="str">
            <v>农业与生物技术学院</v>
          </cell>
          <cell r="D1145">
            <v>9.8360000000000003</v>
          </cell>
        </row>
        <row r="1146">
          <cell r="A1146">
            <v>3140100315</v>
          </cell>
          <cell r="B1146" t="str">
            <v>朱姚镓</v>
          </cell>
          <cell r="C1146" t="str">
            <v>环境与资源学院</v>
          </cell>
          <cell r="D1146">
            <v>9.1</v>
          </cell>
        </row>
        <row r="1147">
          <cell r="A1147">
            <v>3140100316</v>
          </cell>
          <cell r="B1147" t="str">
            <v>钟镇涛</v>
          </cell>
          <cell r="C1147" t="str">
            <v>农业与生物技术学院</v>
          </cell>
          <cell r="D1147">
            <v>8.0020000000000007</v>
          </cell>
        </row>
        <row r="1148">
          <cell r="A1148">
            <v>3140100317</v>
          </cell>
          <cell r="B1148" t="str">
            <v>沈喆远</v>
          </cell>
          <cell r="C1148" t="str">
            <v>环境与资源学院</v>
          </cell>
          <cell r="D1148">
            <v>8.3279999999999994</v>
          </cell>
        </row>
        <row r="1149">
          <cell r="A1149">
            <v>3140100318</v>
          </cell>
          <cell r="B1149" t="str">
            <v>路瑶</v>
          </cell>
          <cell r="C1149" t="str">
            <v>农业与生物技术学院</v>
          </cell>
          <cell r="D1149">
            <v>6.9660000000000002</v>
          </cell>
        </row>
        <row r="1150">
          <cell r="A1150">
            <v>3140100319</v>
          </cell>
          <cell r="B1150" t="str">
            <v>赵仁伟</v>
          </cell>
          <cell r="C1150" t="str">
            <v>农业与生物技术学院</v>
          </cell>
          <cell r="D1150">
            <v>7.9089999999999998</v>
          </cell>
        </row>
        <row r="1151">
          <cell r="A1151">
            <v>3140100320</v>
          </cell>
          <cell r="B1151" t="str">
            <v>沈雨宁</v>
          </cell>
          <cell r="C1151" t="str">
            <v>环境与资源学院</v>
          </cell>
          <cell r="D1151">
            <v>8.5340000000000007</v>
          </cell>
        </row>
        <row r="1152">
          <cell r="A1152">
            <v>3140100321</v>
          </cell>
          <cell r="B1152" t="str">
            <v>黄仕鹏</v>
          </cell>
          <cell r="C1152" t="str">
            <v>农业与生物技术学院</v>
          </cell>
          <cell r="D1152">
            <v>8.6129999999999995</v>
          </cell>
        </row>
        <row r="1153">
          <cell r="A1153">
            <v>3140100322</v>
          </cell>
          <cell r="B1153" t="str">
            <v>潘云绮</v>
          </cell>
          <cell r="C1153" t="str">
            <v>农业与生物技术学院</v>
          </cell>
          <cell r="D1153">
            <v>9.8119999999999994</v>
          </cell>
        </row>
        <row r="1154">
          <cell r="A1154">
            <v>3140100323</v>
          </cell>
          <cell r="B1154" t="str">
            <v>屠炎彬</v>
          </cell>
          <cell r="C1154" t="str">
            <v>农业与生物技术学院</v>
          </cell>
          <cell r="D1154">
            <v>8.0790000000000006</v>
          </cell>
        </row>
        <row r="1155">
          <cell r="A1155">
            <v>3140100324</v>
          </cell>
          <cell r="B1155" t="str">
            <v>周芳园</v>
          </cell>
          <cell r="C1155" t="str">
            <v>农业与生物技术学院</v>
          </cell>
          <cell r="D1155">
            <v>9.8520000000000003</v>
          </cell>
        </row>
        <row r="1156">
          <cell r="A1156">
            <v>3140100325</v>
          </cell>
          <cell r="B1156" t="str">
            <v>周炜飞</v>
          </cell>
          <cell r="C1156" t="str">
            <v>农业与生物技术学院</v>
          </cell>
          <cell r="D1156">
            <v>7.9980000000000002</v>
          </cell>
        </row>
        <row r="1157">
          <cell r="A1157">
            <v>3140100326</v>
          </cell>
          <cell r="B1157" t="str">
            <v>劳桑婷</v>
          </cell>
          <cell r="C1157" t="str">
            <v>农业与生物技术学院</v>
          </cell>
          <cell r="D1157">
            <v>9.923</v>
          </cell>
        </row>
        <row r="1158">
          <cell r="A1158">
            <v>3140100327</v>
          </cell>
          <cell r="B1158" t="str">
            <v>钱圆佳</v>
          </cell>
          <cell r="C1158" t="str">
            <v>农业与生物技术学院</v>
          </cell>
          <cell r="D1158">
            <v>8.5660000000000007</v>
          </cell>
        </row>
        <row r="1159">
          <cell r="A1159">
            <v>3140100328</v>
          </cell>
          <cell r="B1159" t="str">
            <v>潘志威</v>
          </cell>
          <cell r="C1159" t="str">
            <v>农业与生物技术学院</v>
          </cell>
          <cell r="D1159">
            <v>7.8520000000000003</v>
          </cell>
        </row>
        <row r="1160">
          <cell r="A1160">
            <v>3140100329</v>
          </cell>
          <cell r="B1160" t="str">
            <v>王琦</v>
          </cell>
          <cell r="C1160" t="str">
            <v>农业与生物技术学院</v>
          </cell>
          <cell r="D1160">
            <v>8.8260000000000005</v>
          </cell>
        </row>
        <row r="1161">
          <cell r="A1161">
            <v>3140100330</v>
          </cell>
          <cell r="B1161" t="str">
            <v>吴思鹏</v>
          </cell>
          <cell r="C1161" t="str">
            <v>农业与生物技术学院</v>
          </cell>
          <cell r="D1161">
            <v>8.0419999999999998</v>
          </cell>
        </row>
        <row r="1162">
          <cell r="A1162">
            <v>3140100331</v>
          </cell>
          <cell r="B1162" t="str">
            <v>姜楠</v>
          </cell>
          <cell r="C1162" t="str">
            <v>农业与生物技术学院</v>
          </cell>
          <cell r="D1162">
            <v>8.1980000000000004</v>
          </cell>
        </row>
        <row r="1163">
          <cell r="A1163">
            <v>3140100332</v>
          </cell>
          <cell r="B1163" t="str">
            <v>徐张驰</v>
          </cell>
          <cell r="C1163" t="str">
            <v>动物科学学院</v>
          </cell>
          <cell r="D1163">
            <v>9.173</v>
          </cell>
        </row>
        <row r="1164">
          <cell r="A1164">
            <v>3140100333</v>
          </cell>
          <cell r="B1164" t="str">
            <v>吴驰域</v>
          </cell>
          <cell r="C1164" t="str">
            <v>生物系统工程与食品科学学院</v>
          </cell>
          <cell r="D1164">
            <v>5.5780000000000003</v>
          </cell>
        </row>
        <row r="1165">
          <cell r="A1165">
            <v>3140100334</v>
          </cell>
          <cell r="B1165" t="str">
            <v>孙哲阳</v>
          </cell>
          <cell r="C1165" t="str">
            <v>动物科学学院</v>
          </cell>
          <cell r="D1165">
            <v>9.7379999999999995</v>
          </cell>
        </row>
        <row r="1166">
          <cell r="A1166">
            <v>3140100335</v>
          </cell>
          <cell r="B1166" t="str">
            <v>平少伟</v>
          </cell>
          <cell r="C1166" t="str">
            <v>农业与生物技术学院</v>
          </cell>
          <cell r="D1166">
            <v>8.1219999999999999</v>
          </cell>
        </row>
        <row r="1167">
          <cell r="A1167">
            <v>3140100336</v>
          </cell>
          <cell r="B1167" t="str">
            <v>方汉斌</v>
          </cell>
          <cell r="C1167" t="str">
            <v>动物科学学院</v>
          </cell>
          <cell r="D1167">
            <v>7.9729999999999999</v>
          </cell>
        </row>
        <row r="1168">
          <cell r="A1168">
            <v>3140100337</v>
          </cell>
          <cell r="B1168" t="str">
            <v>胡仪</v>
          </cell>
          <cell r="C1168" t="str">
            <v>农业与生物技术学院</v>
          </cell>
          <cell r="D1168">
            <v>7.7519999999999998</v>
          </cell>
        </row>
        <row r="1169">
          <cell r="A1169">
            <v>3140100338</v>
          </cell>
          <cell r="B1169" t="str">
            <v>卢凌志</v>
          </cell>
          <cell r="C1169" t="str">
            <v>农业与生物技术学院</v>
          </cell>
          <cell r="D1169">
            <v>7.8109999999999999</v>
          </cell>
        </row>
        <row r="1170">
          <cell r="A1170">
            <v>3140100339</v>
          </cell>
          <cell r="B1170" t="str">
            <v>陶黎楠</v>
          </cell>
          <cell r="C1170" t="str">
            <v>农业与生物技术学院</v>
          </cell>
          <cell r="D1170">
            <v>9.3019999999999996</v>
          </cell>
        </row>
        <row r="1171">
          <cell r="A1171">
            <v>3140100340</v>
          </cell>
          <cell r="B1171" t="str">
            <v>王锦雯</v>
          </cell>
          <cell r="C1171" t="str">
            <v>农业与生物技术学院</v>
          </cell>
          <cell r="D1171">
            <v>9.9719999999999995</v>
          </cell>
        </row>
        <row r="1172">
          <cell r="A1172">
            <v>3140100341</v>
          </cell>
          <cell r="B1172" t="str">
            <v>杭佳俊</v>
          </cell>
          <cell r="C1172" t="str">
            <v>动物科学学院</v>
          </cell>
          <cell r="D1172">
            <v>7.7249999999999996</v>
          </cell>
        </row>
        <row r="1173">
          <cell r="A1173">
            <v>3140100342</v>
          </cell>
          <cell r="B1173" t="str">
            <v>范思键</v>
          </cell>
          <cell r="C1173" t="str">
            <v>农业与生物技术学院</v>
          </cell>
          <cell r="D1173">
            <v>8.2270000000000003</v>
          </cell>
        </row>
        <row r="1174">
          <cell r="A1174">
            <v>3140100343</v>
          </cell>
          <cell r="B1174" t="str">
            <v>李诗涵</v>
          </cell>
          <cell r="C1174" t="str">
            <v>农业与生物技术学院</v>
          </cell>
          <cell r="D1174">
            <v>8.7029999999999994</v>
          </cell>
        </row>
        <row r="1175">
          <cell r="A1175">
            <v>3140100344</v>
          </cell>
          <cell r="B1175" t="str">
            <v>魏圣飞</v>
          </cell>
          <cell r="C1175" t="str">
            <v>农业与生物技术学院</v>
          </cell>
          <cell r="D1175">
            <v>8.5879999999999992</v>
          </cell>
        </row>
        <row r="1176">
          <cell r="A1176">
            <v>3140100345</v>
          </cell>
          <cell r="B1176" t="str">
            <v>丁健</v>
          </cell>
          <cell r="C1176" t="str">
            <v>农业与生物技术学院</v>
          </cell>
          <cell r="D1176">
            <v>8.1709999999999994</v>
          </cell>
        </row>
        <row r="1177">
          <cell r="A1177">
            <v>3140100346</v>
          </cell>
          <cell r="B1177" t="str">
            <v>符彬炘</v>
          </cell>
          <cell r="C1177" t="str">
            <v>环境与资源学院</v>
          </cell>
          <cell r="D1177">
            <v>9.1649999999999991</v>
          </cell>
        </row>
        <row r="1178">
          <cell r="A1178">
            <v>3140100347</v>
          </cell>
          <cell r="B1178" t="str">
            <v>俞奇</v>
          </cell>
          <cell r="C1178" t="str">
            <v>动物科学学院</v>
          </cell>
          <cell r="D1178">
            <v>8.1609999999999996</v>
          </cell>
        </row>
        <row r="1179">
          <cell r="A1179">
            <v>3140100348</v>
          </cell>
          <cell r="B1179" t="str">
            <v>蒋枝</v>
          </cell>
          <cell r="C1179" t="str">
            <v>动物科学学院</v>
          </cell>
          <cell r="D1179">
            <v>9.9719999999999995</v>
          </cell>
        </row>
        <row r="1180">
          <cell r="A1180">
            <v>3140100349</v>
          </cell>
          <cell r="B1180" t="str">
            <v>郭钰欣</v>
          </cell>
          <cell r="C1180" t="str">
            <v>农业与生物技术学院</v>
          </cell>
          <cell r="D1180">
            <v>9.2889999999999997</v>
          </cell>
        </row>
        <row r="1181">
          <cell r="A1181">
            <v>3140100350</v>
          </cell>
          <cell r="B1181" t="str">
            <v>金昱达</v>
          </cell>
          <cell r="C1181" t="str">
            <v>农业与生物技术学院</v>
          </cell>
          <cell r="D1181">
            <v>7.9489999999999998</v>
          </cell>
        </row>
        <row r="1182">
          <cell r="A1182">
            <v>3140100351</v>
          </cell>
          <cell r="B1182" t="str">
            <v>金圣浩</v>
          </cell>
          <cell r="C1182" t="str">
            <v>农业与生物技术学院</v>
          </cell>
          <cell r="D1182">
            <v>8.3230000000000004</v>
          </cell>
        </row>
        <row r="1183">
          <cell r="A1183">
            <v>3140100352</v>
          </cell>
          <cell r="B1183" t="str">
            <v>章家润</v>
          </cell>
          <cell r="C1183" t="str">
            <v>农业与生物技术学院</v>
          </cell>
          <cell r="D1183">
            <v>7.8029999999999999</v>
          </cell>
        </row>
        <row r="1184">
          <cell r="A1184">
            <v>3140100353</v>
          </cell>
          <cell r="B1184" t="str">
            <v>王亦欢</v>
          </cell>
          <cell r="C1184" t="str">
            <v>动物科学学院</v>
          </cell>
          <cell r="D1184">
            <v>9.609</v>
          </cell>
        </row>
        <row r="1185">
          <cell r="A1185">
            <v>3140100354</v>
          </cell>
          <cell r="B1185" t="str">
            <v>刘悦</v>
          </cell>
          <cell r="C1185" t="str">
            <v>农业与生物技术学院</v>
          </cell>
          <cell r="D1185">
            <v>9.9130000000000003</v>
          </cell>
        </row>
        <row r="1186">
          <cell r="A1186">
            <v>3140100355</v>
          </cell>
          <cell r="B1186" t="str">
            <v>卢子轶</v>
          </cell>
          <cell r="C1186" t="str">
            <v>农业与生物技术学院</v>
          </cell>
          <cell r="D1186">
            <v>7.7220000000000004</v>
          </cell>
        </row>
        <row r="1187">
          <cell r="A1187">
            <v>3140100356</v>
          </cell>
          <cell r="B1187" t="str">
            <v>何俊辉</v>
          </cell>
          <cell r="C1187" t="str">
            <v>农业与生物技术学院</v>
          </cell>
          <cell r="D1187">
            <v>7.5140000000000002</v>
          </cell>
        </row>
        <row r="1188">
          <cell r="A1188">
            <v>3140100357</v>
          </cell>
          <cell r="B1188" t="str">
            <v>叶云锋</v>
          </cell>
          <cell r="C1188" t="str">
            <v>农业与生物技术学院</v>
          </cell>
          <cell r="D1188">
            <v>8.6869999999999994</v>
          </cell>
        </row>
        <row r="1189">
          <cell r="A1189">
            <v>3140100358</v>
          </cell>
          <cell r="B1189" t="str">
            <v>倪思雨</v>
          </cell>
          <cell r="C1189" t="str">
            <v>农业与生物技术学院</v>
          </cell>
          <cell r="D1189">
            <v>9.6479999999999997</v>
          </cell>
        </row>
        <row r="1190">
          <cell r="A1190">
            <v>3140100359</v>
          </cell>
          <cell r="B1190" t="str">
            <v>倪圣亮</v>
          </cell>
          <cell r="C1190" t="str">
            <v>农业与生物技术学院</v>
          </cell>
          <cell r="D1190">
            <v>7.7770000000000001</v>
          </cell>
        </row>
        <row r="1191">
          <cell r="A1191">
            <v>3140100360</v>
          </cell>
          <cell r="B1191" t="str">
            <v>孔子鹰</v>
          </cell>
          <cell r="C1191" t="str">
            <v>动物科学学院</v>
          </cell>
          <cell r="D1191">
            <v>7.5129999999999999</v>
          </cell>
        </row>
        <row r="1192">
          <cell r="A1192">
            <v>3140100361</v>
          </cell>
          <cell r="B1192" t="str">
            <v>单自强</v>
          </cell>
          <cell r="C1192" t="str">
            <v>农业与生物技术学院</v>
          </cell>
          <cell r="D1192">
            <v>7.649</v>
          </cell>
        </row>
        <row r="1193">
          <cell r="A1193">
            <v>3140100362</v>
          </cell>
          <cell r="B1193" t="str">
            <v>王若琳</v>
          </cell>
          <cell r="C1193" t="str">
            <v>农业与生物技术学院</v>
          </cell>
          <cell r="D1193">
            <v>9.173</v>
          </cell>
        </row>
        <row r="1194">
          <cell r="A1194">
            <v>3140100363</v>
          </cell>
          <cell r="B1194" t="str">
            <v>汤睿娴</v>
          </cell>
          <cell r="C1194" t="str">
            <v>农业与生物技术学院</v>
          </cell>
          <cell r="D1194">
            <v>8.423</v>
          </cell>
        </row>
        <row r="1195">
          <cell r="A1195">
            <v>3140100364</v>
          </cell>
          <cell r="B1195" t="str">
            <v>盛豪</v>
          </cell>
          <cell r="C1195" t="str">
            <v>动物科学学院</v>
          </cell>
          <cell r="D1195">
            <v>7.923</v>
          </cell>
        </row>
        <row r="1196">
          <cell r="A1196">
            <v>3140100365</v>
          </cell>
          <cell r="B1196" t="str">
            <v>陶春豪</v>
          </cell>
          <cell r="C1196" t="str">
            <v>动物科学学院</v>
          </cell>
          <cell r="D1196">
            <v>8.3070000000000004</v>
          </cell>
        </row>
        <row r="1197">
          <cell r="A1197">
            <v>3140100366</v>
          </cell>
          <cell r="B1197" t="str">
            <v>王俊豪</v>
          </cell>
          <cell r="C1197" t="str">
            <v>农业与生物技术学院</v>
          </cell>
          <cell r="D1197">
            <v>7.8529999999999998</v>
          </cell>
        </row>
        <row r="1198">
          <cell r="A1198">
            <v>3140100367</v>
          </cell>
          <cell r="B1198" t="str">
            <v>蒋立强</v>
          </cell>
          <cell r="C1198" t="str">
            <v>农业与生物技术学院</v>
          </cell>
          <cell r="D1198">
            <v>7.9260000000000002</v>
          </cell>
        </row>
        <row r="1199">
          <cell r="A1199">
            <v>3140100368</v>
          </cell>
          <cell r="B1199" t="str">
            <v>李钰旦</v>
          </cell>
          <cell r="C1199" t="str">
            <v>动物科学学院</v>
          </cell>
          <cell r="D1199">
            <v>9.2010000000000005</v>
          </cell>
        </row>
        <row r="1200">
          <cell r="A1200">
            <v>3140100369</v>
          </cell>
          <cell r="B1200" t="str">
            <v>方嘉轶</v>
          </cell>
          <cell r="C1200" t="str">
            <v>农业与生物技术学院</v>
          </cell>
          <cell r="D1200">
            <v>9.8239999999999998</v>
          </cell>
        </row>
        <row r="1201">
          <cell r="A1201">
            <v>3140100370</v>
          </cell>
          <cell r="B1201" t="str">
            <v>徐国晗</v>
          </cell>
          <cell r="C1201" t="str">
            <v>动物科学学院</v>
          </cell>
          <cell r="D1201">
            <v>8.4819999999999993</v>
          </cell>
        </row>
        <row r="1202">
          <cell r="A1202">
            <v>3140100371</v>
          </cell>
          <cell r="B1202" t="str">
            <v>胡航斌</v>
          </cell>
          <cell r="C1202" t="str">
            <v>动物科学学院</v>
          </cell>
          <cell r="D1202">
            <v>7.8029999999999999</v>
          </cell>
        </row>
        <row r="1203">
          <cell r="A1203">
            <v>3140100372</v>
          </cell>
          <cell r="B1203" t="str">
            <v>陈欣</v>
          </cell>
          <cell r="C1203" t="str">
            <v>农业与生物技术学院</v>
          </cell>
          <cell r="D1203">
            <v>9.6470000000000002</v>
          </cell>
        </row>
        <row r="1204">
          <cell r="A1204">
            <v>3140100373</v>
          </cell>
          <cell r="B1204" t="str">
            <v>杨敬竞</v>
          </cell>
          <cell r="C1204" t="str">
            <v>农业与生物技术学院</v>
          </cell>
          <cell r="D1204">
            <v>7.4720000000000004</v>
          </cell>
        </row>
        <row r="1205">
          <cell r="A1205">
            <v>3140100374</v>
          </cell>
          <cell r="B1205" t="str">
            <v>卢磊浩</v>
          </cell>
          <cell r="C1205" t="str">
            <v>动物科学学院</v>
          </cell>
          <cell r="D1205">
            <v>8.0470000000000006</v>
          </cell>
        </row>
        <row r="1206">
          <cell r="A1206">
            <v>3140100375</v>
          </cell>
          <cell r="B1206" t="str">
            <v>魏欣杰</v>
          </cell>
          <cell r="C1206" t="str">
            <v>农业与生物技术学院</v>
          </cell>
          <cell r="D1206">
            <v>7.9770000000000003</v>
          </cell>
        </row>
        <row r="1207">
          <cell r="A1207">
            <v>3140100376</v>
          </cell>
          <cell r="B1207" t="str">
            <v>齐佳惠</v>
          </cell>
          <cell r="C1207" t="str">
            <v>农业与生物技术学院</v>
          </cell>
          <cell r="D1207">
            <v>9.7940000000000005</v>
          </cell>
        </row>
        <row r="1208">
          <cell r="A1208">
            <v>3140100377</v>
          </cell>
          <cell r="B1208" t="str">
            <v>程佳炜</v>
          </cell>
          <cell r="C1208" t="str">
            <v>农业与生物技术学院</v>
          </cell>
          <cell r="D1208">
            <v>8.1760000000000002</v>
          </cell>
        </row>
        <row r="1209">
          <cell r="A1209">
            <v>3140100378</v>
          </cell>
          <cell r="B1209" t="str">
            <v>徐云芸</v>
          </cell>
          <cell r="C1209" t="str">
            <v>农业与生物技术学院</v>
          </cell>
          <cell r="D1209">
            <v>9.0749999999999993</v>
          </cell>
        </row>
        <row r="1210">
          <cell r="A1210">
            <v>3140100379</v>
          </cell>
          <cell r="B1210" t="str">
            <v>吴杰</v>
          </cell>
          <cell r="C1210" t="str">
            <v>动物科学学院</v>
          </cell>
          <cell r="D1210">
            <v>8.1479999999999997</v>
          </cell>
        </row>
        <row r="1211">
          <cell r="A1211">
            <v>3140100380</v>
          </cell>
          <cell r="B1211" t="str">
            <v>郭雪琦</v>
          </cell>
          <cell r="C1211" t="str">
            <v>农业与生物技术学院</v>
          </cell>
          <cell r="D1211">
            <v>9.5920000000000005</v>
          </cell>
        </row>
        <row r="1212">
          <cell r="A1212">
            <v>3140100381</v>
          </cell>
          <cell r="B1212" t="str">
            <v>王年鸿</v>
          </cell>
          <cell r="C1212" t="str">
            <v>农业与生物技术学院</v>
          </cell>
          <cell r="D1212">
            <v>8.0510000000000002</v>
          </cell>
        </row>
        <row r="1213">
          <cell r="A1213">
            <v>3140100382</v>
          </cell>
          <cell r="B1213" t="str">
            <v>周振东</v>
          </cell>
          <cell r="C1213" t="str">
            <v>农业与生物技术学院</v>
          </cell>
          <cell r="D1213">
            <v>8.1980000000000004</v>
          </cell>
        </row>
        <row r="1214">
          <cell r="A1214">
            <v>3140100383</v>
          </cell>
          <cell r="B1214" t="str">
            <v>赵芯米</v>
          </cell>
          <cell r="C1214" t="str">
            <v>农业与生物技术学院</v>
          </cell>
          <cell r="D1214">
            <v>9.6780000000000008</v>
          </cell>
        </row>
        <row r="1215">
          <cell r="A1215">
            <v>3140100384</v>
          </cell>
          <cell r="B1215" t="str">
            <v>钟雨晨</v>
          </cell>
          <cell r="C1215" t="str">
            <v>农业与生物技术学院</v>
          </cell>
          <cell r="D1215">
            <v>9.5150000000000006</v>
          </cell>
        </row>
        <row r="1216">
          <cell r="A1216">
            <v>3140100385</v>
          </cell>
          <cell r="B1216" t="str">
            <v>陈逸杰</v>
          </cell>
          <cell r="C1216" t="str">
            <v>农业与生物技术学院</v>
          </cell>
          <cell r="D1216">
            <v>8.0259999999999998</v>
          </cell>
        </row>
        <row r="1217">
          <cell r="A1217">
            <v>3140100386</v>
          </cell>
          <cell r="B1217" t="str">
            <v>饶素萍</v>
          </cell>
          <cell r="C1217" t="str">
            <v>农业与生物技术学院</v>
          </cell>
          <cell r="D1217">
            <v>9.0150000000000006</v>
          </cell>
        </row>
        <row r="1218">
          <cell r="A1218">
            <v>3140100387</v>
          </cell>
          <cell r="B1218" t="str">
            <v>陈挺</v>
          </cell>
          <cell r="C1218" t="str">
            <v>动物科学学院</v>
          </cell>
          <cell r="D1218">
            <v>8.4640000000000004</v>
          </cell>
        </row>
        <row r="1219">
          <cell r="A1219">
            <v>3140100388</v>
          </cell>
          <cell r="B1219" t="str">
            <v>蓝令军</v>
          </cell>
          <cell r="C1219" t="str">
            <v>动物科学学院</v>
          </cell>
          <cell r="D1219">
            <v>8.3109999999999999</v>
          </cell>
        </row>
        <row r="1220">
          <cell r="A1220">
            <v>3140100389</v>
          </cell>
          <cell r="B1220" t="str">
            <v>刘壮</v>
          </cell>
          <cell r="C1220" t="str">
            <v>环境与资源学院</v>
          </cell>
          <cell r="D1220">
            <v>7.5220000000000002</v>
          </cell>
        </row>
        <row r="1221">
          <cell r="A1221">
            <v>3140100390</v>
          </cell>
          <cell r="B1221" t="str">
            <v>潘李嘉</v>
          </cell>
          <cell r="C1221" t="str">
            <v>环境与资源学院</v>
          </cell>
          <cell r="D1221">
            <v>9.82</v>
          </cell>
        </row>
        <row r="1222">
          <cell r="A1222">
            <v>3140100391</v>
          </cell>
          <cell r="B1222" t="str">
            <v>徐羽霜</v>
          </cell>
          <cell r="C1222" t="str">
            <v>动物科学学院</v>
          </cell>
          <cell r="D1222">
            <v>9.2710000000000008</v>
          </cell>
        </row>
        <row r="1223">
          <cell r="A1223">
            <v>3140100392</v>
          </cell>
          <cell r="B1223" t="str">
            <v>陈远志</v>
          </cell>
          <cell r="C1223" t="str">
            <v>农业与生物技术学院</v>
          </cell>
          <cell r="D1223">
            <v>8.8010000000000002</v>
          </cell>
        </row>
        <row r="1224">
          <cell r="A1224">
            <v>3140100393</v>
          </cell>
          <cell r="B1224" t="str">
            <v>杨舒婷</v>
          </cell>
          <cell r="C1224" t="str">
            <v>动物科学学院</v>
          </cell>
          <cell r="D1224">
            <v>9.3780000000000001</v>
          </cell>
        </row>
        <row r="1225">
          <cell r="A1225">
            <v>3140100394</v>
          </cell>
          <cell r="B1225" t="str">
            <v>郑涵尹</v>
          </cell>
          <cell r="C1225" t="str">
            <v>动物科学学院</v>
          </cell>
          <cell r="D1225">
            <v>9.5180000000000007</v>
          </cell>
        </row>
        <row r="1226">
          <cell r="A1226">
            <v>3140100395</v>
          </cell>
          <cell r="B1226" t="str">
            <v>郑雨晨</v>
          </cell>
          <cell r="C1226" t="str">
            <v>环境与资源学院</v>
          </cell>
          <cell r="D1226">
            <v>8.827</v>
          </cell>
        </row>
        <row r="1227">
          <cell r="A1227">
            <v>3140100396</v>
          </cell>
          <cell r="B1227" t="str">
            <v>蔡珂依</v>
          </cell>
          <cell r="C1227" t="str">
            <v>农业与生物技术学院</v>
          </cell>
          <cell r="D1227">
            <v>8.827</v>
          </cell>
        </row>
        <row r="1228">
          <cell r="A1228">
            <v>3140100397</v>
          </cell>
          <cell r="B1228" t="str">
            <v>林炜莛</v>
          </cell>
          <cell r="C1228" t="str">
            <v>农业与生物技术学院</v>
          </cell>
          <cell r="D1228">
            <v>7.43</v>
          </cell>
        </row>
        <row r="1229">
          <cell r="A1229">
            <v>3140100398</v>
          </cell>
          <cell r="B1229" t="str">
            <v>钟雅</v>
          </cell>
          <cell r="C1229" t="str">
            <v>农业与生物技术学院</v>
          </cell>
          <cell r="D1229">
            <v>9.9719999999999995</v>
          </cell>
        </row>
        <row r="1230">
          <cell r="A1230">
            <v>3140100399</v>
          </cell>
          <cell r="B1230" t="str">
            <v>喻威晟</v>
          </cell>
          <cell r="C1230" t="str">
            <v>环境与资源学院</v>
          </cell>
          <cell r="D1230">
            <v>8.8019999999999996</v>
          </cell>
        </row>
        <row r="1231">
          <cell r="A1231">
            <v>3140100400</v>
          </cell>
          <cell r="B1231" t="str">
            <v>朱雨梦</v>
          </cell>
          <cell r="C1231" t="str">
            <v>农业与生物技术学院</v>
          </cell>
          <cell r="D1231">
            <v>8.9730000000000008</v>
          </cell>
        </row>
        <row r="1232">
          <cell r="A1232">
            <v>3140100401</v>
          </cell>
          <cell r="B1232" t="str">
            <v>杨峰俊</v>
          </cell>
          <cell r="C1232" t="str">
            <v>农业与生物技术学院</v>
          </cell>
          <cell r="D1232">
            <v>7.9720000000000004</v>
          </cell>
        </row>
        <row r="1233">
          <cell r="A1233">
            <v>3140100402</v>
          </cell>
          <cell r="B1233" t="str">
            <v>吴楠</v>
          </cell>
          <cell r="C1233" t="str">
            <v>农业与生物技术学院</v>
          </cell>
          <cell r="D1233">
            <v>7.9489999999999998</v>
          </cell>
        </row>
        <row r="1234">
          <cell r="A1234">
            <v>3140100403</v>
          </cell>
          <cell r="B1234" t="str">
            <v>陈帮旺</v>
          </cell>
          <cell r="C1234" t="str">
            <v>动物科学学院</v>
          </cell>
          <cell r="D1234">
            <v>8.01</v>
          </cell>
        </row>
        <row r="1235">
          <cell r="A1235">
            <v>3140100404</v>
          </cell>
          <cell r="B1235" t="str">
            <v>裴王宇航</v>
          </cell>
          <cell r="C1235" t="str">
            <v>动物科学学院</v>
          </cell>
          <cell r="D1235">
            <v>8.8000000000000007</v>
          </cell>
        </row>
        <row r="1236">
          <cell r="A1236">
            <v>3140100405</v>
          </cell>
          <cell r="B1236" t="str">
            <v>王雨晨</v>
          </cell>
          <cell r="C1236" t="str">
            <v>环境与资源学院</v>
          </cell>
          <cell r="D1236">
            <v>9.4719999999999995</v>
          </cell>
        </row>
        <row r="1237">
          <cell r="A1237">
            <v>3140100406</v>
          </cell>
          <cell r="B1237" t="str">
            <v>童斯婕</v>
          </cell>
          <cell r="C1237" t="str">
            <v>农业与生物技术学院</v>
          </cell>
          <cell r="D1237">
            <v>9.0500000000000007</v>
          </cell>
        </row>
        <row r="1238">
          <cell r="A1238">
            <v>3140100407</v>
          </cell>
          <cell r="B1238" t="str">
            <v>何欢欢</v>
          </cell>
          <cell r="C1238" t="str">
            <v>农业与生物技术学院</v>
          </cell>
          <cell r="D1238">
            <v>8.1769999999999996</v>
          </cell>
        </row>
        <row r="1239">
          <cell r="A1239">
            <v>3140100408</v>
          </cell>
          <cell r="B1239" t="str">
            <v>陈柳妤</v>
          </cell>
          <cell r="C1239" t="str">
            <v>农业与生物技术学院</v>
          </cell>
          <cell r="D1239">
            <v>9.9580000000000002</v>
          </cell>
        </row>
        <row r="1240">
          <cell r="A1240">
            <v>3140100409</v>
          </cell>
          <cell r="B1240" t="str">
            <v>李笑存</v>
          </cell>
          <cell r="C1240" t="str">
            <v>农业与生物技术学院</v>
          </cell>
          <cell r="D1240">
            <v>7.1029999999999998</v>
          </cell>
        </row>
        <row r="1241">
          <cell r="A1241">
            <v>3140100410</v>
          </cell>
          <cell r="B1241" t="str">
            <v>卢佳纯</v>
          </cell>
          <cell r="C1241" t="str">
            <v>农业与生物技术学院</v>
          </cell>
          <cell r="D1241">
            <v>8.6959999999999997</v>
          </cell>
        </row>
        <row r="1242">
          <cell r="A1242">
            <v>3140100411</v>
          </cell>
          <cell r="B1242" t="str">
            <v>蔡文舢</v>
          </cell>
          <cell r="C1242" t="str">
            <v>环境与资源学院</v>
          </cell>
          <cell r="D1242">
            <v>9.8870000000000005</v>
          </cell>
        </row>
        <row r="1243">
          <cell r="A1243">
            <v>3140100412</v>
          </cell>
          <cell r="B1243" t="str">
            <v>唐冬琳</v>
          </cell>
          <cell r="C1243" t="str">
            <v>农业与生物技术学院</v>
          </cell>
          <cell r="D1243">
            <v>9.1</v>
          </cell>
        </row>
        <row r="1244">
          <cell r="A1244">
            <v>3140100413</v>
          </cell>
          <cell r="B1244" t="str">
            <v>蒋宙蕾</v>
          </cell>
          <cell r="C1244" t="str">
            <v>农业与生物技术学院</v>
          </cell>
          <cell r="D1244">
            <v>9.7759999999999998</v>
          </cell>
        </row>
        <row r="1245">
          <cell r="A1245">
            <v>3140100414</v>
          </cell>
          <cell r="B1245" t="str">
            <v>胡雨心</v>
          </cell>
          <cell r="C1245" t="str">
            <v>农业与生物技术学院</v>
          </cell>
          <cell r="D1245">
            <v>9.4649999999999999</v>
          </cell>
        </row>
        <row r="1246">
          <cell r="A1246">
            <v>3140100415</v>
          </cell>
          <cell r="B1246" t="str">
            <v>周琳</v>
          </cell>
          <cell r="C1246" t="str">
            <v>农业与生物技术学院</v>
          </cell>
          <cell r="D1246">
            <v>8.5180000000000007</v>
          </cell>
        </row>
        <row r="1247">
          <cell r="A1247">
            <v>3140100416</v>
          </cell>
          <cell r="B1247" t="str">
            <v>郑仁杰</v>
          </cell>
          <cell r="C1247" t="str">
            <v>动物科学学院</v>
          </cell>
          <cell r="D1247">
            <v>7.9509999999999996</v>
          </cell>
        </row>
        <row r="1248">
          <cell r="A1248">
            <v>3140100417</v>
          </cell>
          <cell r="B1248" t="str">
            <v>楼显盛</v>
          </cell>
          <cell r="C1248" t="str">
            <v>农业与生物技术学院</v>
          </cell>
          <cell r="D1248">
            <v>7.8739999999999997</v>
          </cell>
        </row>
        <row r="1249">
          <cell r="A1249">
            <v>3140100418</v>
          </cell>
          <cell r="B1249" t="str">
            <v>傅子维</v>
          </cell>
          <cell r="C1249" t="str">
            <v>农业与生物技术学院</v>
          </cell>
          <cell r="D1249">
            <v>7.2460000000000004</v>
          </cell>
        </row>
        <row r="1250">
          <cell r="A1250">
            <v>3140100419</v>
          </cell>
          <cell r="B1250" t="str">
            <v>王都临</v>
          </cell>
          <cell r="C1250" t="str">
            <v>动物科学学院</v>
          </cell>
          <cell r="D1250">
            <v>9.8219999999999992</v>
          </cell>
        </row>
        <row r="1251">
          <cell r="A1251">
            <v>3140100420</v>
          </cell>
          <cell r="B1251" t="str">
            <v>龚成龙</v>
          </cell>
          <cell r="C1251" t="str">
            <v>农业与生物技术学院</v>
          </cell>
          <cell r="D1251">
            <v>8.3759999999999994</v>
          </cell>
        </row>
        <row r="1252">
          <cell r="A1252">
            <v>3140100421</v>
          </cell>
          <cell r="B1252" t="str">
            <v>叶一凯</v>
          </cell>
          <cell r="C1252" t="str">
            <v>环境与资源学院</v>
          </cell>
          <cell r="D1252">
            <v>7.673</v>
          </cell>
        </row>
        <row r="1253">
          <cell r="A1253">
            <v>3140100422</v>
          </cell>
          <cell r="B1253" t="str">
            <v>魏际华</v>
          </cell>
          <cell r="C1253" t="str">
            <v>农业与生物技术学院</v>
          </cell>
          <cell r="D1253">
            <v>8.5419999999999998</v>
          </cell>
        </row>
        <row r="1254">
          <cell r="A1254">
            <v>3140100423</v>
          </cell>
          <cell r="B1254" t="str">
            <v>万婧媛</v>
          </cell>
          <cell r="C1254" t="str">
            <v>海洋学院</v>
          </cell>
          <cell r="D1254">
            <v>7.9089999999999998</v>
          </cell>
        </row>
        <row r="1255">
          <cell r="A1255">
            <v>3140100424</v>
          </cell>
          <cell r="B1255" t="str">
            <v>陈思源</v>
          </cell>
          <cell r="C1255" t="str">
            <v>环境与资源学院</v>
          </cell>
          <cell r="D1255">
            <v>9.2759999999999998</v>
          </cell>
        </row>
        <row r="1256">
          <cell r="A1256">
            <v>3140100425</v>
          </cell>
          <cell r="B1256" t="str">
            <v>陈洁</v>
          </cell>
          <cell r="C1256" t="str">
            <v>农业与生物技术学院</v>
          </cell>
          <cell r="D1256">
            <v>7.4470000000000001</v>
          </cell>
        </row>
        <row r="1257">
          <cell r="A1257">
            <v>3140100426</v>
          </cell>
          <cell r="B1257" t="str">
            <v>王琳</v>
          </cell>
          <cell r="C1257" t="str">
            <v>动物科学学院</v>
          </cell>
          <cell r="D1257">
            <v>9.7609999999999992</v>
          </cell>
        </row>
        <row r="1258">
          <cell r="A1258">
            <v>3140100427</v>
          </cell>
          <cell r="B1258" t="str">
            <v>柯婧怡</v>
          </cell>
          <cell r="C1258" t="str">
            <v>农业与生物技术学院</v>
          </cell>
          <cell r="D1258">
            <v>8.5139999999999993</v>
          </cell>
        </row>
        <row r="1259">
          <cell r="A1259">
            <v>3140100428</v>
          </cell>
          <cell r="B1259" t="str">
            <v>康晓熙</v>
          </cell>
          <cell r="C1259" t="str">
            <v>环境与资源学院</v>
          </cell>
          <cell r="D1259">
            <v>9.8640000000000008</v>
          </cell>
        </row>
        <row r="1260">
          <cell r="A1260">
            <v>3140100429</v>
          </cell>
          <cell r="B1260" t="str">
            <v>徐嘉诚</v>
          </cell>
          <cell r="C1260" t="str">
            <v>动物科学学院</v>
          </cell>
          <cell r="D1260">
            <v>8.0519999999999996</v>
          </cell>
        </row>
        <row r="1261">
          <cell r="A1261">
            <v>3140100430</v>
          </cell>
          <cell r="B1261" t="str">
            <v>祝笑寒</v>
          </cell>
          <cell r="C1261" t="str">
            <v>农业与生物技术学院</v>
          </cell>
          <cell r="D1261">
            <v>10</v>
          </cell>
        </row>
        <row r="1262">
          <cell r="A1262">
            <v>3140100431</v>
          </cell>
          <cell r="B1262" t="str">
            <v>叶晗</v>
          </cell>
          <cell r="C1262" t="str">
            <v>环境与资源学院</v>
          </cell>
          <cell r="D1262">
            <v>9.2219999999999995</v>
          </cell>
        </row>
        <row r="1263">
          <cell r="A1263">
            <v>3140100432</v>
          </cell>
          <cell r="B1263" t="str">
            <v>施晨欣</v>
          </cell>
          <cell r="C1263" t="str">
            <v>竺可桢学院</v>
          </cell>
          <cell r="D1263">
            <v>8.4629999999999992</v>
          </cell>
        </row>
        <row r="1264">
          <cell r="A1264">
            <v>3140100433</v>
          </cell>
          <cell r="B1264" t="str">
            <v>王易</v>
          </cell>
          <cell r="C1264" t="str">
            <v>农业与生物技术学院</v>
          </cell>
          <cell r="D1264">
            <v>9.6850000000000005</v>
          </cell>
        </row>
        <row r="1265">
          <cell r="A1265">
            <v>3140100434</v>
          </cell>
          <cell r="B1265" t="str">
            <v>陈潘</v>
          </cell>
          <cell r="C1265" t="str">
            <v>农业与生物技术学院</v>
          </cell>
          <cell r="D1265">
            <v>9.35</v>
          </cell>
        </row>
        <row r="1266">
          <cell r="A1266">
            <v>3140100435</v>
          </cell>
          <cell r="B1266" t="str">
            <v>崔涵</v>
          </cell>
          <cell r="C1266" t="str">
            <v>环境与资源学院</v>
          </cell>
          <cell r="D1266">
            <v>8.0749999999999993</v>
          </cell>
        </row>
        <row r="1267">
          <cell r="A1267">
            <v>3140100436</v>
          </cell>
          <cell r="B1267" t="str">
            <v>兰之羽</v>
          </cell>
          <cell r="C1267" t="str">
            <v>农业与生物技术学院</v>
          </cell>
          <cell r="D1267">
            <v>7.5510000000000002</v>
          </cell>
        </row>
        <row r="1268">
          <cell r="A1268">
            <v>3140100437</v>
          </cell>
          <cell r="B1268" t="str">
            <v>管弦悦</v>
          </cell>
          <cell r="C1268" t="str">
            <v>农业与生物技术学院</v>
          </cell>
          <cell r="D1268">
            <v>9.9719999999999995</v>
          </cell>
        </row>
        <row r="1269">
          <cell r="A1269">
            <v>3140100438</v>
          </cell>
          <cell r="B1269" t="str">
            <v>王臻</v>
          </cell>
          <cell r="C1269" t="str">
            <v>农业与生物技术学院</v>
          </cell>
          <cell r="D1269">
            <v>8.3789999999999996</v>
          </cell>
        </row>
        <row r="1270">
          <cell r="A1270">
            <v>3140100439</v>
          </cell>
          <cell r="B1270" t="str">
            <v>曹沛文</v>
          </cell>
          <cell r="C1270" t="str">
            <v>动物科学学院</v>
          </cell>
          <cell r="D1270">
            <v>8.3529999999999998</v>
          </cell>
        </row>
        <row r="1271">
          <cell r="A1271">
            <v>3140100440</v>
          </cell>
          <cell r="B1271" t="str">
            <v>朱子轶</v>
          </cell>
          <cell r="C1271" t="str">
            <v>农业与生物技术学院</v>
          </cell>
          <cell r="D1271">
            <v>7.9770000000000003</v>
          </cell>
        </row>
        <row r="1272">
          <cell r="A1272">
            <v>3140100441</v>
          </cell>
          <cell r="B1272" t="str">
            <v>张涵莹</v>
          </cell>
          <cell r="C1272" t="str">
            <v>农业与生物技术学院</v>
          </cell>
          <cell r="D1272">
            <v>9.0259999999999998</v>
          </cell>
        </row>
        <row r="1273">
          <cell r="A1273">
            <v>3140100442</v>
          </cell>
          <cell r="B1273" t="str">
            <v>江晨</v>
          </cell>
          <cell r="C1273" t="str">
            <v>生物系统工程与食品科学学院</v>
          </cell>
          <cell r="D1273">
            <v>8.641</v>
          </cell>
        </row>
        <row r="1274">
          <cell r="A1274">
            <v>3140100443</v>
          </cell>
          <cell r="B1274" t="str">
            <v>张承铭</v>
          </cell>
          <cell r="C1274" t="str">
            <v>农业与生物技术学院</v>
          </cell>
          <cell r="D1274">
            <v>8.4819999999999993</v>
          </cell>
        </row>
        <row r="1275">
          <cell r="A1275">
            <v>3140100445</v>
          </cell>
          <cell r="B1275" t="str">
            <v>谢立伟</v>
          </cell>
          <cell r="C1275" t="str">
            <v>农业与生物技术学院</v>
          </cell>
          <cell r="D1275">
            <v>8.6890000000000001</v>
          </cell>
        </row>
        <row r="1276">
          <cell r="A1276">
            <v>3140100446</v>
          </cell>
          <cell r="B1276" t="str">
            <v>陈格</v>
          </cell>
          <cell r="C1276" t="str">
            <v>农业与生物技术学院</v>
          </cell>
          <cell r="D1276">
            <v>9.1509999999999998</v>
          </cell>
        </row>
        <row r="1277">
          <cell r="A1277">
            <v>3140100447</v>
          </cell>
          <cell r="B1277" t="str">
            <v>杨动听</v>
          </cell>
          <cell r="C1277" t="str">
            <v>动物科学学院</v>
          </cell>
          <cell r="D1277">
            <v>7.2770000000000001</v>
          </cell>
        </row>
        <row r="1278">
          <cell r="A1278">
            <v>3140100448</v>
          </cell>
          <cell r="B1278" t="str">
            <v>汤意涵</v>
          </cell>
          <cell r="C1278" t="str">
            <v>农业与生物技术学院</v>
          </cell>
          <cell r="D1278">
            <v>8.65</v>
          </cell>
        </row>
        <row r="1279">
          <cell r="A1279">
            <v>3140100450</v>
          </cell>
          <cell r="B1279" t="str">
            <v>沈逸宁</v>
          </cell>
          <cell r="C1279" t="str">
            <v>农业与生物技术学院</v>
          </cell>
          <cell r="D1279">
            <v>7.1849999999999996</v>
          </cell>
        </row>
        <row r="1280">
          <cell r="A1280">
            <v>3140100451</v>
          </cell>
          <cell r="B1280" t="str">
            <v>陈禹</v>
          </cell>
          <cell r="C1280" t="str">
            <v>动物科学学院</v>
          </cell>
          <cell r="D1280">
            <v>7.9130000000000003</v>
          </cell>
        </row>
        <row r="1281">
          <cell r="A1281">
            <v>3140100452</v>
          </cell>
          <cell r="B1281" t="str">
            <v>郭源昊</v>
          </cell>
          <cell r="C1281" t="str">
            <v>农业与生物技术学院</v>
          </cell>
          <cell r="D1281">
            <v>8.2720000000000002</v>
          </cell>
        </row>
        <row r="1282">
          <cell r="A1282">
            <v>3140100453</v>
          </cell>
          <cell r="B1282" t="str">
            <v>黄绎</v>
          </cell>
          <cell r="C1282" t="str">
            <v>环境与资源学院</v>
          </cell>
          <cell r="D1282">
            <v>8.9019999999999992</v>
          </cell>
        </row>
        <row r="1283">
          <cell r="A1283">
            <v>3140100454</v>
          </cell>
          <cell r="B1283" t="str">
            <v>周文怡</v>
          </cell>
          <cell r="C1283" t="str">
            <v>农业与生物技术学院</v>
          </cell>
          <cell r="D1283">
            <v>8.4760000000000009</v>
          </cell>
        </row>
        <row r="1284">
          <cell r="A1284">
            <v>3140100455</v>
          </cell>
          <cell r="B1284" t="str">
            <v>陈道云</v>
          </cell>
          <cell r="C1284" t="str">
            <v>农业与生物技术学院</v>
          </cell>
          <cell r="D1284">
            <v>7.5979999999999999</v>
          </cell>
        </row>
        <row r="1285">
          <cell r="A1285">
            <v>3140100457</v>
          </cell>
          <cell r="B1285" t="str">
            <v>叶峥豪</v>
          </cell>
          <cell r="C1285" t="str">
            <v>农业与生物技术学院</v>
          </cell>
          <cell r="D1285">
            <v>7.7480000000000002</v>
          </cell>
        </row>
        <row r="1286">
          <cell r="A1286">
            <v>3140100458</v>
          </cell>
          <cell r="B1286" t="str">
            <v>黄伟婷</v>
          </cell>
          <cell r="C1286" t="str">
            <v>农业与生物技术学院</v>
          </cell>
          <cell r="D1286">
            <v>9.343</v>
          </cell>
        </row>
        <row r="1287">
          <cell r="A1287">
            <v>3140100459</v>
          </cell>
          <cell r="B1287" t="str">
            <v>李文灏</v>
          </cell>
          <cell r="C1287" t="str">
            <v>环境与资源学院</v>
          </cell>
          <cell r="D1287">
            <v>8.1649999999999991</v>
          </cell>
        </row>
        <row r="1288">
          <cell r="A1288">
            <v>3140100460</v>
          </cell>
          <cell r="B1288" t="str">
            <v>宋博</v>
          </cell>
          <cell r="C1288" t="str">
            <v>农业与生物技术学院</v>
          </cell>
          <cell r="D1288">
            <v>7.8739999999999997</v>
          </cell>
        </row>
        <row r="1289">
          <cell r="A1289">
            <v>3140100461</v>
          </cell>
          <cell r="B1289" t="str">
            <v>金沈宁</v>
          </cell>
          <cell r="C1289" t="str">
            <v>农业与生物技术学院</v>
          </cell>
          <cell r="D1289">
            <v>8.6270000000000007</v>
          </cell>
        </row>
        <row r="1290">
          <cell r="A1290">
            <v>3140100462</v>
          </cell>
          <cell r="B1290" t="str">
            <v>阮思越</v>
          </cell>
          <cell r="C1290" t="str">
            <v>环境与资源学院</v>
          </cell>
          <cell r="D1290">
            <v>7.032</v>
          </cell>
        </row>
        <row r="1291">
          <cell r="A1291">
            <v>3140100463</v>
          </cell>
          <cell r="B1291" t="str">
            <v>俞海玥</v>
          </cell>
          <cell r="C1291" t="str">
            <v>环境与资源学院</v>
          </cell>
          <cell r="D1291">
            <v>9.7539999999999996</v>
          </cell>
        </row>
        <row r="1292">
          <cell r="A1292">
            <v>3140100464</v>
          </cell>
          <cell r="B1292" t="str">
            <v>金余应</v>
          </cell>
          <cell r="C1292" t="str">
            <v>农业与生物技术学院</v>
          </cell>
          <cell r="D1292">
            <v>7.9610000000000003</v>
          </cell>
        </row>
        <row r="1293">
          <cell r="A1293">
            <v>3140100465</v>
          </cell>
          <cell r="B1293" t="str">
            <v>苗超</v>
          </cell>
          <cell r="C1293" t="str">
            <v>动物科学学院</v>
          </cell>
          <cell r="D1293">
            <v>8.3230000000000004</v>
          </cell>
        </row>
        <row r="1294">
          <cell r="A1294">
            <v>3140100466</v>
          </cell>
          <cell r="B1294" t="str">
            <v>陈楚昊</v>
          </cell>
          <cell r="C1294" t="str">
            <v>动物科学学院</v>
          </cell>
          <cell r="D1294">
            <v>8.5239999999999991</v>
          </cell>
        </row>
        <row r="1295">
          <cell r="A1295">
            <v>3140100468</v>
          </cell>
          <cell r="B1295" t="str">
            <v>王天航</v>
          </cell>
          <cell r="C1295" t="str">
            <v>农业与生物技术学院</v>
          </cell>
          <cell r="D1295">
            <v>8.0449999999999999</v>
          </cell>
        </row>
        <row r="1296">
          <cell r="A1296">
            <v>3140100469</v>
          </cell>
          <cell r="B1296" t="str">
            <v>孟尔祺</v>
          </cell>
          <cell r="C1296" t="str">
            <v>农业与生物技术学院</v>
          </cell>
          <cell r="D1296">
            <v>9.3529999999999998</v>
          </cell>
        </row>
        <row r="1297">
          <cell r="A1297">
            <v>3140100470</v>
          </cell>
          <cell r="B1297" t="str">
            <v>应逸宁</v>
          </cell>
          <cell r="C1297" t="str">
            <v>农业与生物技术学院</v>
          </cell>
          <cell r="D1297">
            <v>7.7770000000000001</v>
          </cell>
        </row>
        <row r="1298">
          <cell r="A1298">
            <v>3140100471</v>
          </cell>
          <cell r="B1298" t="str">
            <v>谢天</v>
          </cell>
          <cell r="C1298" t="str">
            <v>农业与生物技术学院</v>
          </cell>
          <cell r="D1298">
            <v>8.8480000000000008</v>
          </cell>
        </row>
        <row r="1299">
          <cell r="A1299">
            <v>3140100472</v>
          </cell>
          <cell r="B1299" t="str">
            <v>张宇翔</v>
          </cell>
          <cell r="C1299" t="str">
            <v>农业与生物技术学院</v>
          </cell>
          <cell r="D1299">
            <v>8.5419999999999998</v>
          </cell>
        </row>
        <row r="1300">
          <cell r="A1300">
            <v>3140100473</v>
          </cell>
          <cell r="B1300" t="str">
            <v>李天元</v>
          </cell>
          <cell r="C1300" t="str">
            <v>农业与生物技术学院</v>
          </cell>
          <cell r="D1300">
            <v>8.0519999999999996</v>
          </cell>
        </row>
        <row r="1301">
          <cell r="A1301">
            <v>3140100474</v>
          </cell>
          <cell r="B1301" t="str">
            <v>裘方盈</v>
          </cell>
          <cell r="C1301" t="str">
            <v>生物系统工程与食品科学学院</v>
          </cell>
          <cell r="D1301">
            <v>8.9979999999999993</v>
          </cell>
        </row>
        <row r="1302">
          <cell r="A1302">
            <v>3140100475</v>
          </cell>
          <cell r="B1302" t="str">
            <v>高丽斌</v>
          </cell>
          <cell r="C1302" t="str">
            <v>农业与生物技术学院</v>
          </cell>
          <cell r="D1302">
            <v>9.1549999999999994</v>
          </cell>
        </row>
        <row r="1303">
          <cell r="A1303">
            <v>3140100476</v>
          </cell>
          <cell r="B1303" t="str">
            <v>徐铠琪</v>
          </cell>
          <cell r="C1303" t="str">
            <v>动物科学学院</v>
          </cell>
          <cell r="D1303">
            <v>9.9019999999999992</v>
          </cell>
        </row>
        <row r="1304">
          <cell r="A1304">
            <v>3140100477</v>
          </cell>
          <cell r="B1304" t="str">
            <v>来泽峰</v>
          </cell>
          <cell r="C1304" t="str">
            <v>动物科学学院</v>
          </cell>
          <cell r="D1304">
            <v>8.2270000000000003</v>
          </cell>
        </row>
        <row r="1305">
          <cell r="A1305">
            <v>3140100478</v>
          </cell>
          <cell r="B1305" t="str">
            <v>张靖尧</v>
          </cell>
          <cell r="C1305" t="str">
            <v>农业与生物技术学院</v>
          </cell>
          <cell r="D1305">
            <v>8.1639999999999997</v>
          </cell>
        </row>
        <row r="1306">
          <cell r="A1306">
            <v>3140100479</v>
          </cell>
          <cell r="B1306" t="str">
            <v>倪甜甜</v>
          </cell>
          <cell r="C1306" t="str">
            <v>动物科学学院</v>
          </cell>
          <cell r="D1306">
            <v>9.9510000000000005</v>
          </cell>
        </row>
        <row r="1307">
          <cell r="A1307">
            <v>3140100480</v>
          </cell>
          <cell r="B1307" t="str">
            <v>周依琳</v>
          </cell>
          <cell r="C1307" t="str">
            <v>环境与资源学院</v>
          </cell>
          <cell r="D1307">
            <v>8.657</v>
          </cell>
        </row>
        <row r="1308">
          <cell r="A1308">
            <v>3140100481</v>
          </cell>
          <cell r="B1308" t="str">
            <v>余中可</v>
          </cell>
          <cell r="C1308" t="str">
            <v>环境与资源学院</v>
          </cell>
          <cell r="D1308">
            <v>9.2520000000000007</v>
          </cell>
        </row>
        <row r="1309">
          <cell r="A1309">
            <v>3140100482</v>
          </cell>
          <cell r="B1309" t="str">
            <v>黄珂</v>
          </cell>
          <cell r="C1309" t="str">
            <v>环境与资源学院</v>
          </cell>
          <cell r="D1309">
            <v>8.7479999999999993</v>
          </cell>
        </row>
        <row r="1310">
          <cell r="A1310">
            <v>3140100483</v>
          </cell>
          <cell r="B1310" t="str">
            <v>方承秀</v>
          </cell>
          <cell r="C1310" t="str">
            <v>动物科学学院</v>
          </cell>
          <cell r="D1310">
            <v>8.0869999999999997</v>
          </cell>
        </row>
        <row r="1311">
          <cell r="A1311">
            <v>3140100484</v>
          </cell>
          <cell r="B1311" t="str">
            <v>应佳炜</v>
          </cell>
          <cell r="C1311" t="str">
            <v>农业与生物技术学院</v>
          </cell>
          <cell r="D1311">
            <v>8.15</v>
          </cell>
        </row>
        <row r="1312">
          <cell r="A1312">
            <v>3140100485</v>
          </cell>
          <cell r="B1312" t="str">
            <v>冯王子阳</v>
          </cell>
          <cell r="C1312" t="str">
            <v>农业与生物技术学院</v>
          </cell>
          <cell r="D1312">
            <v>8.7409999999999997</v>
          </cell>
        </row>
        <row r="1313">
          <cell r="A1313">
            <v>3140100486</v>
          </cell>
          <cell r="B1313" t="str">
            <v>林叶能</v>
          </cell>
          <cell r="C1313" t="str">
            <v>环境与资源学院</v>
          </cell>
          <cell r="D1313">
            <v>8.5540000000000003</v>
          </cell>
        </row>
        <row r="1314">
          <cell r="A1314">
            <v>3140100487</v>
          </cell>
          <cell r="B1314" t="str">
            <v>胡镇涛</v>
          </cell>
          <cell r="C1314" t="str">
            <v>农业与生物技术学院</v>
          </cell>
          <cell r="D1314">
            <v>8</v>
          </cell>
        </row>
        <row r="1315">
          <cell r="A1315">
            <v>3140100488</v>
          </cell>
          <cell r="B1315" t="str">
            <v>钟宇巍</v>
          </cell>
          <cell r="C1315" t="str">
            <v>农业与生物技术学院</v>
          </cell>
          <cell r="D1315">
            <v>7.85</v>
          </cell>
        </row>
        <row r="1316">
          <cell r="A1316">
            <v>3140100489</v>
          </cell>
          <cell r="B1316" t="str">
            <v>何荟如</v>
          </cell>
          <cell r="C1316" t="str">
            <v>农业与生物技术学院</v>
          </cell>
          <cell r="D1316">
            <v>8.83</v>
          </cell>
        </row>
        <row r="1317">
          <cell r="A1317">
            <v>3140100490</v>
          </cell>
          <cell r="B1317" t="str">
            <v>周敏强</v>
          </cell>
          <cell r="C1317" t="str">
            <v>环境与资源学院</v>
          </cell>
          <cell r="D1317">
            <v>8.798</v>
          </cell>
        </row>
        <row r="1318">
          <cell r="A1318">
            <v>3140100491</v>
          </cell>
          <cell r="B1318" t="str">
            <v>顾思婷</v>
          </cell>
          <cell r="C1318" t="str">
            <v>环境与资源学院</v>
          </cell>
          <cell r="D1318">
            <v>9.4789999999999992</v>
          </cell>
        </row>
        <row r="1319">
          <cell r="A1319">
            <v>3140100492</v>
          </cell>
          <cell r="B1319" t="str">
            <v>陈恺勤</v>
          </cell>
          <cell r="C1319" t="str">
            <v>环境与资源学院</v>
          </cell>
          <cell r="D1319">
            <v>9.2669999999999995</v>
          </cell>
        </row>
        <row r="1320">
          <cell r="A1320">
            <v>3140100493</v>
          </cell>
          <cell r="B1320" t="str">
            <v>沈旭峰</v>
          </cell>
          <cell r="C1320" t="str">
            <v>农业与生物技术学院</v>
          </cell>
          <cell r="D1320">
            <v>8.1489999999999991</v>
          </cell>
        </row>
        <row r="1321">
          <cell r="A1321">
            <v>3140100494</v>
          </cell>
          <cell r="B1321" t="str">
            <v>郭靖</v>
          </cell>
          <cell r="C1321" t="str">
            <v>农业与生物技术学院</v>
          </cell>
          <cell r="D1321">
            <v>7.4930000000000003</v>
          </cell>
        </row>
        <row r="1322">
          <cell r="A1322">
            <v>3140100495</v>
          </cell>
          <cell r="B1322" t="str">
            <v>丁一恒</v>
          </cell>
          <cell r="C1322" t="str">
            <v>农业与生物技术学院</v>
          </cell>
          <cell r="D1322">
            <v>8.0519999999999996</v>
          </cell>
        </row>
        <row r="1323">
          <cell r="A1323">
            <v>3140100496</v>
          </cell>
          <cell r="B1323" t="str">
            <v>沈杭宁</v>
          </cell>
          <cell r="C1323" t="str">
            <v>农业与生物技术学院</v>
          </cell>
          <cell r="D1323">
            <v>9.2889999999999997</v>
          </cell>
        </row>
        <row r="1324">
          <cell r="A1324">
            <v>3140100497</v>
          </cell>
          <cell r="B1324" t="str">
            <v>揭阳</v>
          </cell>
          <cell r="C1324" t="str">
            <v>动物科学学院</v>
          </cell>
          <cell r="D1324">
            <v>8.2739999999999991</v>
          </cell>
        </row>
        <row r="1325">
          <cell r="A1325">
            <v>3140100498</v>
          </cell>
          <cell r="B1325" t="str">
            <v>黄静如</v>
          </cell>
          <cell r="C1325" t="str">
            <v>农业与生物技术学院</v>
          </cell>
          <cell r="D1325">
            <v>8.4269999999999996</v>
          </cell>
        </row>
        <row r="1326">
          <cell r="A1326">
            <v>3140100499</v>
          </cell>
          <cell r="B1326" t="str">
            <v>叶佳园</v>
          </cell>
          <cell r="C1326" t="str">
            <v>环境与资源学院</v>
          </cell>
          <cell r="D1326">
            <v>8.1020000000000003</v>
          </cell>
        </row>
        <row r="1327">
          <cell r="A1327">
            <v>3140100500</v>
          </cell>
          <cell r="B1327" t="str">
            <v>王亮</v>
          </cell>
          <cell r="C1327" t="str">
            <v>农业与生物技术学院</v>
          </cell>
          <cell r="D1327">
            <v>8.327</v>
          </cell>
        </row>
        <row r="1328">
          <cell r="A1328">
            <v>3140100501</v>
          </cell>
          <cell r="B1328" t="str">
            <v>丁柯成</v>
          </cell>
          <cell r="C1328" t="str">
            <v>动物科学学院</v>
          </cell>
          <cell r="D1328">
            <v>7.7510000000000003</v>
          </cell>
        </row>
        <row r="1329">
          <cell r="A1329">
            <v>3140100502</v>
          </cell>
          <cell r="B1329" t="str">
            <v>王汉林</v>
          </cell>
          <cell r="C1329" t="str">
            <v>环境与资源学院</v>
          </cell>
          <cell r="D1329">
            <v>8.6389999999999993</v>
          </cell>
        </row>
        <row r="1330">
          <cell r="A1330">
            <v>3140100503</v>
          </cell>
          <cell r="B1330" t="str">
            <v>闻天吉</v>
          </cell>
          <cell r="C1330" t="str">
            <v>农业与生物技术学院</v>
          </cell>
          <cell r="D1330">
            <v>9.0879999999999992</v>
          </cell>
        </row>
        <row r="1331">
          <cell r="A1331">
            <v>3140100504</v>
          </cell>
          <cell r="B1331" t="str">
            <v>吴哲</v>
          </cell>
          <cell r="C1331" t="str">
            <v>农业与生物技术学院</v>
          </cell>
          <cell r="D1331">
            <v>9.8510000000000009</v>
          </cell>
        </row>
        <row r="1332">
          <cell r="A1332">
            <v>3140100505</v>
          </cell>
          <cell r="B1332" t="str">
            <v>钟张琪</v>
          </cell>
          <cell r="C1332" t="str">
            <v>动物科学学院</v>
          </cell>
          <cell r="D1332">
            <v>9.2119999999999997</v>
          </cell>
        </row>
        <row r="1333">
          <cell r="A1333">
            <v>3140100506</v>
          </cell>
          <cell r="B1333" t="str">
            <v>尚静</v>
          </cell>
          <cell r="C1333" t="str">
            <v>农业与生物技术学院</v>
          </cell>
          <cell r="D1333">
            <v>9.6620000000000008</v>
          </cell>
        </row>
        <row r="1334">
          <cell r="A1334">
            <v>3140100507</v>
          </cell>
          <cell r="B1334" t="str">
            <v>潘珊珊</v>
          </cell>
          <cell r="C1334" t="str">
            <v>农业与生物技术学院</v>
          </cell>
          <cell r="D1334">
            <v>9.9580000000000002</v>
          </cell>
        </row>
        <row r="1335">
          <cell r="A1335">
            <v>3140100508</v>
          </cell>
          <cell r="B1335" t="str">
            <v>莫鸿茗</v>
          </cell>
          <cell r="C1335" t="str">
            <v>农业与生物技术学院</v>
          </cell>
          <cell r="D1335">
            <v>8.7609999999999992</v>
          </cell>
        </row>
        <row r="1336">
          <cell r="A1336">
            <v>3140100509</v>
          </cell>
          <cell r="B1336" t="str">
            <v>罗琼浩</v>
          </cell>
          <cell r="C1336" t="str">
            <v>农业与生物技术学院</v>
          </cell>
          <cell r="D1336">
            <v>7.3719999999999999</v>
          </cell>
        </row>
        <row r="1337">
          <cell r="A1337">
            <v>3140100510</v>
          </cell>
          <cell r="B1337" t="str">
            <v>黄悦</v>
          </cell>
          <cell r="C1337" t="str">
            <v>环境与资源学院</v>
          </cell>
          <cell r="D1337">
            <v>9.5030000000000001</v>
          </cell>
        </row>
        <row r="1338">
          <cell r="A1338">
            <v>3140100511</v>
          </cell>
          <cell r="B1338" t="str">
            <v>邹林韵</v>
          </cell>
          <cell r="C1338" t="str">
            <v>环境与资源学院</v>
          </cell>
          <cell r="D1338">
            <v>9.3620000000000001</v>
          </cell>
        </row>
        <row r="1339">
          <cell r="A1339">
            <v>3140100512</v>
          </cell>
          <cell r="B1339" t="str">
            <v>方思佳</v>
          </cell>
          <cell r="C1339" t="str">
            <v>动物科学学院</v>
          </cell>
          <cell r="D1339">
            <v>8.7379999999999995</v>
          </cell>
        </row>
        <row r="1340">
          <cell r="A1340">
            <v>3140100513</v>
          </cell>
          <cell r="B1340" t="str">
            <v>毛路锦</v>
          </cell>
          <cell r="C1340" t="str">
            <v>农业与生物技术学院</v>
          </cell>
          <cell r="D1340">
            <v>7.4420000000000002</v>
          </cell>
        </row>
        <row r="1341">
          <cell r="A1341">
            <v>3140100514</v>
          </cell>
          <cell r="B1341" t="str">
            <v>黄创盛</v>
          </cell>
          <cell r="C1341" t="str">
            <v>农业与生物技术学院</v>
          </cell>
          <cell r="D1341">
            <v>8.391</v>
          </cell>
        </row>
        <row r="1342">
          <cell r="A1342">
            <v>3140100515</v>
          </cell>
          <cell r="B1342" t="str">
            <v>徐正圆</v>
          </cell>
          <cell r="C1342" t="str">
            <v>农业与生物技术学院</v>
          </cell>
          <cell r="D1342">
            <v>7.9539999999999997</v>
          </cell>
        </row>
        <row r="1343">
          <cell r="A1343">
            <v>3140100516</v>
          </cell>
          <cell r="B1343" t="str">
            <v>马邵毅</v>
          </cell>
          <cell r="C1343" t="str">
            <v>动物科学学院</v>
          </cell>
          <cell r="D1343">
            <v>8.2409999999999997</v>
          </cell>
        </row>
        <row r="1344">
          <cell r="A1344">
            <v>3140100517</v>
          </cell>
          <cell r="B1344" t="str">
            <v>陶凌晨</v>
          </cell>
          <cell r="C1344" t="str">
            <v>动物科学学院</v>
          </cell>
          <cell r="D1344">
            <v>9.6649999999999991</v>
          </cell>
        </row>
        <row r="1345">
          <cell r="A1345">
            <v>3140100518</v>
          </cell>
          <cell r="B1345" t="str">
            <v>陆雅婷</v>
          </cell>
          <cell r="C1345" t="str">
            <v>生物系统工程与食品科学学院</v>
          </cell>
          <cell r="D1345">
            <v>9.0239999999999991</v>
          </cell>
        </row>
        <row r="1346">
          <cell r="A1346">
            <v>3140100519</v>
          </cell>
          <cell r="B1346" t="str">
            <v>徐潇越</v>
          </cell>
          <cell r="C1346" t="str">
            <v>生物系统工程与食品科学学院</v>
          </cell>
          <cell r="D1346">
            <v>7.9279999999999999</v>
          </cell>
        </row>
        <row r="1347">
          <cell r="A1347">
            <v>3140100520</v>
          </cell>
          <cell r="B1347" t="str">
            <v>熊佳艺</v>
          </cell>
          <cell r="C1347" t="str">
            <v>生物系统工程与食品科学学院</v>
          </cell>
          <cell r="D1347">
            <v>8.7219999999999995</v>
          </cell>
        </row>
        <row r="1348">
          <cell r="A1348">
            <v>3140100521</v>
          </cell>
          <cell r="B1348" t="str">
            <v>王嫱</v>
          </cell>
          <cell r="C1348" t="str">
            <v>生物系统工程与食品科学学院</v>
          </cell>
          <cell r="D1348">
            <v>9.1159999999999997</v>
          </cell>
        </row>
        <row r="1349">
          <cell r="A1349">
            <v>3140100522</v>
          </cell>
          <cell r="B1349" t="str">
            <v>徐持</v>
          </cell>
          <cell r="C1349" t="str">
            <v>生物系统工程与食品科学学院</v>
          </cell>
          <cell r="D1349">
            <v>8.0310000000000006</v>
          </cell>
        </row>
        <row r="1350">
          <cell r="A1350">
            <v>3140100523</v>
          </cell>
          <cell r="B1350" t="str">
            <v>张梦垚</v>
          </cell>
          <cell r="C1350" t="str">
            <v>生物系统工程与食品科学学院</v>
          </cell>
          <cell r="D1350">
            <v>9.7870000000000008</v>
          </cell>
        </row>
        <row r="1351">
          <cell r="A1351">
            <v>3140100524</v>
          </cell>
          <cell r="B1351" t="str">
            <v>贺自怡</v>
          </cell>
          <cell r="C1351" t="str">
            <v>生物系统工程与食品科学学院</v>
          </cell>
          <cell r="D1351">
            <v>9.0839999999999996</v>
          </cell>
        </row>
        <row r="1352">
          <cell r="A1352">
            <v>3140100525</v>
          </cell>
          <cell r="B1352" t="str">
            <v>胡逸佳</v>
          </cell>
          <cell r="C1352" t="str">
            <v>生物系统工程与食品科学学院</v>
          </cell>
          <cell r="D1352">
            <v>9.6159999999999997</v>
          </cell>
        </row>
        <row r="1353">
          <cell r="A1353">
            <v>3140100526</v>
          </cell>
          <cell r="B1353" t="str">
            <v>孙泽凯</v>
          </cell>
          <cell r="C1353" t="str">
            <v>生物系统工程与食品科学学院</v>
          </cell>
          <cell r="D1353">
            <v>8.2129999999999992</v>
          </cell>
        </row>
        <row r="1354">
          <cell r="A1354">
            <v>3140100527</v>
          </cell>
          <cell r="B1354" t="str">
            <v>胡晓镕</v>
          </cell>
          <cell r="C1354" t="str">
            <v>生物系统工程与食品科学学院</v>
          </cell>
          <cell r="D1354">
            <v>9.8529999999999998</v>
          </cell>
        </row>
        <row r="1355">
          <cell r="A1355">
            <v>3140100528</v>
          </cell>
          <cell r="B1355" t="str">
            <v>徐金凡</v>
          </cell>
          <cell r="C1355" t="str">
            <v>生物系统工程与食品科学学院</v>
          </cell>
          <cell r="D1355">
            <v>8.0869999999999997</v>
          </cell>
        </row>
        <row r="1356">
          <cell r="A1356">
            <v>3140100529</v>
          </cell>
          <cell r="B1356" t="str">
            <v>杨文涵</v>
          </cell>
          <cell r="C1356" t="str">
            <v>生物系统工程与食品科学学院</v>
          </cell>
          <cell r="D1356">
            <v>9.7590000000000003</v>
          </cell>
        </row>
        <row r="1357">
          <cell r="A1357">
            <v>3140100530</v>
          </cell>
          <cell r="B1357" t="str">
            <v>金洛熠</v>
          </cell>
          <cell r="C1357" t="str">
            <v>生物系统工程与食品科学学院</v>
          </cell>
          <cell r="D1357">
            <v>7.9020000000000001</v>
          </cell>
        </row>
        <row r="1358">
          <cell r="A1358">
            <v>3140100531</v>
          </cell>
          <cell r="B1358" t="str">
            <v>钟方军</v>
          </cell>
          <cell r="C1358" t="str">
            <v>生物系统工程与食品科学学院</v>
          </cell>
          <cell r="D1358">
            <v>8.2759999999999998</v>
          </cell>
        </row>
        <row r="1359">
          <cell r="A1359">
            <v>3140100532</v>
          </cell>
          <cell r="B1359" t="str">
            <v>叶茎根</v>
          </cell>
          <cell r="C1359" t="str">
            <v>生物系统工程与食品科学学院</v>
          </cell>
          <cell r="D1359">
            <v>8.1780000000000008</v>
          </cell>
        </row>
        <row r="1360">
          <cell r="A1360">
            <v>3140100533</v>
          </cell>
          <cell r="B1360" t="str">
            <v>叶茂海</v>
          </cell>
          <cell r="C1360" t="str">
            <v>生物系统工程与食品科学学院</v>
          </cell>
          <cell r="D1360">
            <v>7.6749999999999998</v>
          </cell>
        </row>
        <row r="1361">
          <cell r="A1361">
            <v>3140100534</v>
          </cell>
          <cell r="B1361" t="str">
            <v>张佳伟</v>
          </cell>
          <cell r="C1361" t="str">
            <v>生物系统工程与食品科学学院</v>
          </cell>
          <cell r="D1361">
            <v>8.2769999999999992</v>
          </cell>
        </row>
        <row r="1362">
          <cell r="A1362">
            <v>3140100535</v>
          </cell>
          <cell r="B1362" t="str">
            <v>郑家琪</v>
          </cell>
          <cell r="C1362" t="str">
            <v>生物系统工程与食品科学学院</v>
          </cell>
          <cell r="D1362">
            <v>9.06</v>
          </cell>
        </row>
        <row r="1363">
          <cell r="A1363">
            <v>3140100536</v>
          </cell>
          <cell r="B1363" t="str">
            <v>黄恩待</v>
          </cell>
          <cell r="C1363" t="str">
            <v>生物系统工程与食品科学学院</v>
          </cell>
          <cell r="D1363">
            <v>7.9530000000000003</v>
          </cell>
        </row>
        <row r="1364">
          <cell r="A1364">
            <v>3140100537</v>
          </cell>
          <cell r="B1364" t="str">
            <v>吴婷婷</v>
          </cell>
          <cell r="C1364" t="str">
            <v>生物系统工程与食品科学学院</v>
          </cell>
          <cell r="D1364">
            <v>9.5280000000000005</v>
          </cell>
        </row>
        <row r="1365">
          <cell r="A1365">
            <v>3140100538</v>
          </cell>
          <cell r="B1365" t="str">
            <v>彭健斌</v>
          </cell>
          <cell r="C1365" t="str">
            <v>生物系统工程与食品科学学院</v>
          </cell>
          <cell r="D1365">
            <v>8.8699999999999992</v>
          </cell>
        </row>
        <row r="1366">
          <cell r="A1366">
            <v>3140100539</v>
          </cell>
          <cell r="B1366" t="str">
            <v>邵雨舟</v>
          </cell>
          <cell r="C1366" t="str">
            <v>生物系统工程与食品科学学院</v>
          </cell>
          <cell r="D1366">
            <v>8.0920000000000005</v>
          </cell>
        </row>
        <row r="1367">
          <cell r="A1367">
            <v>3140100540</v>
          </cell>
          <cell r="B1367" t="str">
            <v>费雨晨</v>
          </cell>
          <cell r="C1367" t="str">
            <v>生物系统工程与食品科学学院</v>
          </cell>
          <cell r="D1367">
            <v>9.65</v>
          </cell>
        </row>
        <row r="1368">
          <cell r="A1368">
            <v>3140100541</v>
          </cell>
          <cell r="B1368" t="str">
            <v>盛晨</v>
          </cell>
          <cell r="C1368" t="str">
            <v>生物系统工程与食品科学学院</v>
          </cell>
          <cell r="D1368">
            <v>7.5490000000000004</v>
          </cell>
        </row>
        <row r="1369">
          <cell r="A1369">
            <v>3140100542</v>
          </cell>
          <cell r="B1369" t="str">
            <v>张艳雯</v>
          </cell>
          <cell r="C1369" t="str">
            <v>生物系统工程与食品科学学院</v>
          </cell>
          <cell r="D1369">
            <v>8.7490000000000006</v>
          </cell>
        </row>
        <row r="1370">
          <cell r="A1370">
            <v>3140100543</v>
          </cell>
          <cell r="B1370" t="str">
            <v>陈震雷</v>
          </cell>
          <cell r="C1370" t="str">
            <v>生物系统工程与食品科学学院</v>
          </cell>
          <cell r="D1370">
            <v>8.16</v>
          </cell>
        </row>
        <row r="1371">
          <cell r="A1371">
            <v>3140100544</v>
          </cell>
          <cell r="B1371" t="str">
            <v>虞悦</v>
          </cell>
          <cell r="C1371" t="str">
            <v>生物系统工程与食品科学学院</v>
          </cell>
          <cell r="D1371">
            <v>9.3160000000000007</v>
          </cell>
        </row>
        <row r="1372">
          <cell r="A1372">
            <v>3140100545</v>
          </cell>
          <cell r="B1372" t="str">
            <v>庄明伟</v>
          </cell>
          <cell r="C1372" t="str">
            <v>生物系统工程与食品科学学院</v>
          </cell>
          <cell r="D1372">
            <v>8.0220000000000002</v>
          </cell>
        </row>
        <row r="1373">
          <cell r="A1373">
            <v>3140100546</v>
          </cell>
          <cell r="B1373" t="str">
            <v>陆金科</v>
          </cell>
          <cell r="C1373" t="str">
            <v>生物系统工程与食品科学学院</v>
          </cell>
          <cell r="D1373">
            <v>7.8010000000000002</v>
          </cell>
        </row>
        <row r="1374">
          <cell r="A1374">
            <v>3140100547</v>
          </cell>
          <cell r="B1374" t="str">
            <v>吴思浩</v>
          </cell>
          <cell r="C1374" t="str">
            <v>生物系统工程与食品科学学院</v>
          </cell>
          <cell r="D1374">
            <v>8.75</v>
          </cell>
        </row>
        <row r="1375">
          <cell r="A1375">
            <v>3140100548</v>
          </cell>
          <cell r="B1375" t="str">
            <v>徐珺</v>
          </cell>
          <cell r="C1375" t="str">
            <v>生物系统工程与食品科学学院</v>
          </cell>
          <cell r="D1375">
            <v>9.2219999999999995</v>
          </cell>
        </row>
        <row r="1376">
          <cell r="A1376">
            <v>3140100549</v>
          </cell>
          <cell r="B1376" t="str">
            <v>夏承禹</v>
          </cell>
          <cell r="C1376" t="str">
            <v>生物系统工程与食品科学学院</v>
          </cell>
          <cell r="D1376">
            <v>7.8639999999999999</v>
          </cell>
        </row>
        <row r="1377">
          <cell r="A1377">
            <v>3140100550</v>
          </cell>
          <cell r="B1377" t="str">
            <v>邵烨林</v>
          </cell>
          <cell r="C1377" t="str">
            <v>生物系统工程与食品科学学院</v>
          </cell>
          <cell r="D1377">
            <v>8.1489999999999991</v>
          </cell>
        </row>
        <row r="1378">
          <cell r="A1378">
            <v>3140100551</v>
          </cell>
          <cell r="B1378" t="str">
            <v>周嘉炜</v>
          </cell>
          <cell r="C1378" t="str">
            <v>生物系统工程与食品科学学院</v>
          </cell>
          <cell r="D1378">
            <v>8.3360000000000003</v>
          </cell>
        </row>
        <row r="1379">
          <cell r="A1379">
            <v>3140100552</v>
          </cell>
          <cell r="B1379" t="str">
            <v>张伟</v>
          </cell>
          <cell r="C1379" t="str">
            <v>生物系统工程与食品科学学院</v>
          </cell>
          <cell r="D1379">
            <v>7.7249999999999996</v>
          </cell>
        </row>
        <row r="1380">
          <cell r="A1380">
            <v>3140100553</v>
          </cell>
          <cell r="B1380" t="str">
            <v>徐健悦</v>
          </cell>
          <cell r="C1380" t="str">
            <v>生物系统工程与食品科学学院</v>
          </cell>
          <cell r="D1380">
            <v>9.0709999999999997</v>
          </cell>
        </row>
        <row r="1381">
          <cell r="A1381">
            <v>3140100554</v>
          </cell>
          <cell r="B1381" t="str">
            <v>周文泽</v>
          </cell>
          <cell r="C1381" t="str">
            <v>生物系统工程与食品科学学院</v>
          </cell>
          <cell r="D1381">
            <v>7.9889999999999999</v>
          </cell>
        </row>
        <row r="1382">
          <cell r="A1382">
            <v>3140100555</v>
          </cell>
          <cell r="B1382" t="str">
            <v>陈子涵</v>
          </cell>
          <cell r="C1382" t="str">
            <v>生物系统工程与食品科学学院</v>
          </cell>
          <cell r="D1382">
            <v>8.673</v>
          </cell>
        </row>
        <row r="1383">
          <cell r="A1383">
            <v>3140100556</v>
          </cell>
          <cell r="B1383" t="str">
            <v>周奕男</v>
          </cell>
          <cell r="C1383" t="str">
            <v>生物系统工程与食品科学学院</v>
          </cell>
          <cell r="D1383">
            <v>9.6419999999999995</v>
          </cell>
        </row>
        <row r="1384">
          <cell r="A1384">
            <v>3140100557</v>
          </cell>
          <cell r="B1384" t="str">
            <v>赵婧含</v>
          </cell>
          <cell r="C1384" t="str">
            <v>生物系统工程与食品科学学院</v>
          </cell>
          <cell r="D1384">
            <v>9.6</v>
          </cell>
        </row>
        <row r="1385">
          <cell r="A1385">
            <v>3140100558</v>
          </cell>
          <cell r="B1385" t="str">
            <v>陈梦怡</v>
          </cell>
          <cell r="C1385" t="str">
            <v>生物系统工程与食品科学学院</v>
          </cell>
          <cell r="D1385">
            <v>9.2739999999999991</v>
          </cell>
        </row>
        <row r="1386">
          <cell r="A1386">
            <v>3140100560</v>
          </cell>
          <cell r="B1386" t="str">
            <v>金帼</v>
          </cell>
          <cell r="C1386" t="str">
            <v>生物系统工程与食品科学学院</v>
          </cell>
          <cell r="D1386">
            <v>9.0530000000000008</v>
          </cell>
        </row>
        <row r="1387">
          <cell r="A1387">
            <v>3140100561</v>
          </cell>
          <cell r="B1387" t="str">
            <v>张天棋</v>
          </cell>
          <cell r="C1387" t="str">
            <v>生物系统工程与食品科学学院</v>
          </cell>
          <cell r="D1387">
            <v>9.5489999999999995</v>
          </cell>
        </row>
        <row r="1388">
          <cell r="A1388">
            <v>3140100562</v>
          </cell>
          <cell r="B1388" t="str">
            <v>周吉</v>
          </cell>
          <cell r="C1388" t="str">
            <v>生物系统工程与食品科学学院</v>
          </cell>
          <cell r="D1388">
            <v>8.73</v>
          </cell>
        </row>
        <row r="1389">
          <cell r="A1389">
            <v>3140100563</v>
          </cell>
          <cell r="B1389" t="str">
            <v>徐瑶芬</v>
          </cell>
          <cell r="C1389" t="str">
            <v>生物系统工程与食品科学学院</v>
          </cell>
          <cell r="D1389">
            <v>9.5839999999999996</v>
          </cell>
        </row>
        <row r="1390">
          <cell r="A1390">
            <v>3140100564</v>
          </cell>
          <cell r="B1390" t="str">
            <v>姜超</v>
          </cell>
          <cell r="C1390" t="str">
            <v>生物系统工程与食品科学学院</v>
          </cell>
          <cell r="D1390">
            <v>8.3260000000000005</v>
          </cell>
        </row>
        <row r="1391">
          <cell r="A1391">
            <v>3140100565</v>
          </cell>
          <cell r="B1391" t="str">
            <v>麻露兮</v>
          </cell>
          <cell r="C1391" t="str">
            <v>生物系统工程与食品科学学院</v>
          </cell>
          <cell r="D1391">
            <v>9.2349999999999994</v>
          </cell>
        </row>
        <row r="1392">
          <cell r="A1392">
            <v>3140100566</v>
          </cell>
          <cell r="B1392" t="str">
            <v>占刘欢</v>
          </cell>
          <cell r="C1392" t="str">
            <v>生物系统工程与食品科学学院</v>
          </cell>
          <cell r="D1392">
            <v>8.5850000000000009</v>
          </cell>
        </row>
        <row r="1393">
          <cell r="A1393">
            <v>3140100567</v>
          </cell>
          <cell r="B1393" t="str">
            <v>虞雨兮</v>
          </cell>
          <cell r="C1393" t="str">
            <v>生物系统工程与食品科学学院</v>
          </cell>
          <cell r="D1393">
            <v>9.3729999999999993</v>
          </cell>
        </row>
        <row r="1394">
          <cell r="A1394">
            <v>3140100569</v>
          </cell>
          <cell r="B1394" t="str">
            <v>梁家玮</v>
          </cell>
          <cell r="C1394" t="str">
            <v>生物系统工程与食品科学学院</v>
          </cell>
          <cell r="D1394">
            <v>7.8239999999999998</v>
          </cell>
        </row>
        <row r="1395">
          <cell r="A1395">
            <v>3140100570</v>
          </cell>
          <cell r="B1395" t="str">
            <v>周芩安</v>
          </cell>
          <cell r="C1395" t="str">
            <v>生物系统工程与食品科学学院</v>
          </cell>
          <cell r="D1395">
            <v>9.3569999999999993</v>
          </cell>
        </row>
        <row r="1396">
          <cell r="A1396">
            <v>3140100571</v>
          </cell>
          <cell r="B1396" t="str">
            <v>翁浩哲</v>
          </cell>
          <cell r="C1396" t="str">
            <v>生物系统工程与食品科学学院</v>
          </cell>
          <cell r="D1396">
            <v>7.4619999999999997</v>
          </cell>
        </row>
        <row r="1397">
          <cell r="A1397">
            <v>3140100572</v>
          </cell>
          <cell r="B1397" t="str">
            <v>沈宇恬</v>
          </cell>
          <cell r="C1397" t="str">
            <v>生物系统工程与食品科学学院</v>
          </cell>
          <cell r="D1397">
            <v>9.4870000000000001</v>
          </cell>
        </row>
        <row r="1398">
          <cell r="A1398">
            <v>3140100575</v>
          </cell>
          <cell r="B1398" t="str">
            <v>屠一昕</v>
          </cell>
          <cell r="C1398" t="str">
            <v>生物系统工程与食品科学学院</v>
          </cell>
          <cell r="D1398">
            <v>8.8360000000000003</v>
          </cell>
        </row>
        <row r="1399">
          <cell r="A1399">
            <v>3140100576</v>
          </cell>
          <cell r="B1399" t="str">
            <v>季嘉颖</v>
          </cell>
          <cell r="C1399" t="str">
            <v>生物系统工程与食品科学学院</v>
          </cell>
          <cell r="D1399">
            <v>9.3010000000000002</v>
          </cell>
        </row>
        <row r="1400">
          <cell r="A1400">
            <v>3140100577</v>
          </cell>
          <cell r="B1400" t="str">
            <v>叶映凡</v>
          </cell>
          <cell r="C1400" t="str">
            <v>生物系统工程与食品科学学院</v>
          </cell>
          <cell r="D1400">
            <v>8.1240000000000006</v>
          </cell>
        </row>
        <row r="1401">
          <cell r="A1401">
            <v>3140100578</v>
          </cell>
          <cell r="B1401" t="str">
            <v>郝一枫</v>
          </cell>
          <cell r="C1401" t="str">
            <v>生物系统工程与食品科学学院</v>
          </cell>
          <cell r="D1401">
            <v>7.9779999999999998</v>
          </cell>
        </row>
        <row r="1402">
          <cell r="A1402">
            <v>3140100579</v>
          </cell>
          <cell r="B1402" t="str">
            <v>王夏宁</v>
          </cell>
          <cell r="C1402" t="str">
            <v>生物系统工程与食品科学学院</v>
          </cell>
          <cell r="D1402">
            <v>9.4440000000000008</v>
          </cell>
        </row>
        <row r="1403">
          <cell r="A1403">
            <v>3140100580</v>
          </cell>
          <cell r="B1403" t="str">
            <v>顾镇宇</v>
          </cell>
          <cell r="C1403" t="str">
            <v>生物系统工程与食品科学学院</v>
          </cell>
          <cell r="D1403">
            <v>8.59</v>
          </cell>
        </row>
        <row r="1404">
          <cell r="A1404">
            <v>3140100581</v>
          </cell>
          <cell r="B1404" t="str">
            <v>范佳雯</v>
          </cell>
          <cell r="C1404" t="str">
            <v>生物系统工程与食品科学学院</v>
          </cell>
          <cell r="D1404">
            <v>9.41</v>
          </cell>
        </row>
        <row r="1405">
          <cell r="A1405">
            <v>3140100582</v>
          </cell>
          <cell r="B1405" t="str">
            <v>孙乐融</v>
          </cell>
          <cell r="C1405" t="str">
            <v>生物系统工程与食品科学学院</v>
          </cell>
          <cell r="D1405">
            <v>9.3119999999999994</v>
          </cell>
        </row>
        <row r="1406">
          <cell r="A1406">
            <v>3140100583</v>
          </cell>
          <cell r="B1406" t="str">
            <v>顾頔</v>
          </cell>
          <cell r="C1406" t="str">
            <v>生物系统工程与食品科学学院</v>
          </cell>
          <cell r="D1406">
            <v>8.6620000000000008</v>
          </cell>
        </row>
        <row r="1407">
          <cell r="A1407">
            <v>3140100585</v>
          </cell>
          <cell r="B1407" t="str">
            <v>郑翱翔</v>
          </cell>
          <cell r="C1407" t="str">
            <v>生物系统工程与食品科学学院</v>
          </cell>
          <cell r="D1407">
            <v>8.3490000000000002</v>
          </cell>
        </row>
        <row r="1408">
          <cell r="A1408">
            <v>3140100586</v>
          </cell>
          <cell r="B1408" t="str">
            <v>俞凌峰</v>
          </cell>
          <cell r="C1408" t="str">
            <v>生物系统工程与食品科学学院</v>
          </cell>
          <cell r="D1408">
            <v>8.5990000000000002</v>
          </cell>
        </row>
        <row r="1409">
          <cell r="A1409">
            <v>3140100587</v>
          </cell>
          <cell r="B1409" t="str">
            <v>金佳琦</v>
          </cell>
          <cell r="C1409" t="str">
            <v>生物系统工程与食品科学学院</v>
          </cell>
          <cell r="D1409">
            <v>9.2110000000000003</v>
          </cell>
        </row>
        <row r="1410">
          <cell r="A1410">
            <v>3140100588</v>
          </cell>
          <cell r="B1410" t="str">
            <v>何超男</v>
          </cell>
          <cell r="C1410" t="str">
            <v>生物系统工程与食品科学学院</v>
          </cell>
          <cell r="D1410">
            <v>9.4489999999999998</v>
          </cell>
        </row>
        <row r="1411">
          <cell r="A1411">
            <v>3140100589</v>
          </cell>
          <cell r="B1411" t="str">
            <v>胡家鑫</v>
          </cell>
          <cell r="C1411" t="str">
            <v>生物系统工程与食品科学学院</v>
          </cell>
          <cell r="D1411">
            <v>7.9720000000000004</v>
          </cell>
        </row>
        <row r="1412">
          <cell r="A1412">
            <v>3140100590</v>
          </cell>
          <cell r="B1412" t="str">
            <v>朱鸿彬</v>
          </cell>
          <cell r="C1412" t="str">
            <v>生物系统工程与食品科学学院</v>
          </cell>
          <cell r="D1412">
            <v>8.3260000000000005</v>
          </cell>
        </row>
        <row r="1413">
          <cell r="A1413">
            <v>3140100591</v>
          </cell>
          <cell r="B1413" t="str">
            <v>余越</v>
          </cell>
          <cell r="C1413" t="str">
            <v>生物系统工程与食品科学学院</v>
          </cell>
          <cell r="D1413">
            <v>9.6240000000000006</v>
          </cell>
        </row>
        <row r="1414">
          <cell r="A1414">
            <v>3140100592</v>
          </cell>
          <cell r="B1414" t="str">
            <v>吴文豪</v>
          </cell>
          <cell r="C1414" t="str">
            <v>生物系统工程与食品科学学院</v>
          </cell>
          <cell r="D1414">
            <v>8.3469999999999995</v>
          </cell>
        </row>
        <row r="1415">
          <cell r="A1415">
            <v>3140100593</v>
          </cell>
          <cell r="B1415" t="str">
            <v>杨雪</v>
          </cell>
          <cell r="C1415" t="str">
            <v>光华法学院</v>
          </cell>
          <cell r="D1415">
            <v>7.0279999999999996</v>
          </cell>
        </row>
        <row r="1416">
          <cell r="A1416">
            <v>3140100594</v>
          </cell>
          <cell r="B1416" t="str">
            <v>徐涵子</v>
          </cell>
          <cell r="C1416" t="str">
            <v>光华法学院</v>
          </cell>
          <cell r="D1416">
            <v>7.0279999999999996</v>
          </cell>
        </row>
        <row r="1417">
          <cell r="A1417">
            <v>3140100595</v>
          </cell>
          <cell r="B1417" t="str">
            <v>祁琳越</v>
          </cell>
          <cell r="C1417" t="str">
            <v>人文学院</v>
          </cell>
          <cell r="D1417">
            <v>8.6620000000000008</v>
          </cell>
        </row>
        <row r="1418">
          <cell r="A1418">
            <v>3140100596</v>
          </cell>
          <cell r="B1418" t="str">
            <v>鄢瑶</v>
          </cell>
          <cell r="C1418" t="str">
            <v>人文学院</v>
          </cell>
          <cell r="D1418">
            <v>8.3420000000000005</v>
          </cell>
        </row>
        <row r="1419">
          <cell r="A1419">
            <v>3140100597</v>
          </cell>
          <cell r="B1419" t="str">
            <v>康志明</v>
          </cell>
          <cell r="C1419" t="str">
            <v>能源工程学院</v>
          </cell>
          <cell r="D1419">
            <v>8.1270000000000007</v>
          </cell>
        </row>
        <row r="1420">
          <cell r="A1420">
            <v>3140100598</v>
          </cell>
          <cell r="B1420" t="str">
            <v>罗龙</v>
          </cell>
          <cell r="C1420" t="str">
            <v>公共管理学院</v>
          </cell>
          <cell r="D1420">
            <v>8.4809999999999999</v>
          </cell>
        </row>
        <row r="1421">
          <cell r="A1421">
            <v>3140100599</v>
          </cell>
          <cell r="B1421" t="str">
            <v>朱佩</v>
          </cell>
          <cell r="C1421" t="str">
            <v>机械工程学院</v>
          </cell>
          <cell r="D1421">
            <v>8.1679999999999993</v>
          </cell>
        </row>
        <row r="1422">
          <cell r="A1422">
            <v>3140100600</v>
          </cell>
          <cell r="B1422" t="str">
            <v>王卓</v>
          </cell>
          <cell r="C1422" t="str">
            <v>能源工程学院</v>
          </cell>
          <cell r="D1422">
            <v>9.6929999999999996</v>
          </cell>
        </row>
        <row r="1423">
          <cell r="A1423">
            <v>3140100601</v>
          </cell>
          <cell r="B1423" t="str">
            <v>杜龙金</v>
          </cell>
          <cell r="C1423" t="str">
            <v>能源工程学院</v>
          </cell>
          <cell r="D1423">
            <v>8.14</v>
          </cell>
        </row>
        <row r="1424">
          <cell r="A1424">
            <v>3140100602</v>
          </cell>
          <cell r="B1424" t="str">
            <v>梁啟森</v>
          </cell>
          <cell r="C1424" t="str">
            <v>能源工程学院</v>
          </cell>
          <cell r="D1424">
            <v>7.9930000000000003</v>
          </cell>
        </row>
        <row r="1425">
          <cell r="A1425">
            <v>3140100603</v>
          </cell>
          <cell r="B1425" t="str">
            <v>晏琛</v>
          </cell>
          <cell r="C1425" t="str">
            <v>建筑工程学院</v>
          </cell>
          <cell r="D1425">
            <v>9.891</v>
          </cell>
        </row>
        <row r="1426">
          <cell r="A1426">
            <v>3140100604</v>
          </cell>
          <cell r="B1426" t="str">
            <v>成功</v>
          </cell>
          <cell r="C1426" t="str">
            <v>建筑工程学院</v>
          </cell>
          <cell r="D1426">
            <v>9.1519999999999992</v>
          </cell>
        </row>
        <row r="1427">
          <cell r="A1427">
            <v>3140100608</v>
          </cell>
          <cell r="B1427" t="str">
            <v>陈学杰</v>
          </cell>
          <cell r="C1427" t="str">
            <v>医学院</v>
          </cell>
          <cell r="D1427">
            <v>5.2270000000000003</v>
          </cell>
        </row>
        <row r="1428">
          <cell r="A1428">
            <v>3140100609</v>
          </cell>
          <cell r="B1428" t="str">
            <v>唐娇</v>
          </cell>
          <cell r="C1428" t="str">
            <v>人文学院</v>
          </cell>
          <cell r="D1428">
            <v>8.2989999999999995</v>
          </cell>
        </row>
        <row r="1429">
          <cell r="A1429">
            <v>3140100610</v>
          </cell>
          <cell r="B1429" t="str">
            <v>陈健</v>
          </cell>
          <cell r="C1429" t="str">
            <v>人文学院</v>
          </cell>
          <cell r="D1429">
            <v>6.6120000000000001</v>
          </cell>
        </row>
        <row r="1430">
          <cell r="A1430">
            <v>3140100611</v>
          </cell>
          <cell r="B1430" t="str">
            <v>肖喆心</v>
          </cell>
          <cell r="C1430" t="str">
            <v>人文学院</v>
          </cell>
          <cell r="D1430">
            <v>7.5010000000000003</v>
          </cell>
        </row>
        <row r="1431">
          <cell r="A1431">
            <v>3140100612</v>
          </cell>
          <cell r="B1431" t="str">
            <v>袁曦</v>
          </cell>
          <cell r="C1431" t="str">
            <v>人文学院</v>
          </cell>
          <cell r="D1431">
            <v>7.6269999999999998</v>
          </cell>
        </row>
        <row r="1432">
          <cell r="A1432">
            <v>3140100613</v>
          </cell>
          <cell r="B1432" t="str">
            <v>杨若珺</v>
          </cell>
          <cell r="C1432" t="str">
            <v>人文学院</v>
          </cell>
          <cell r="D1432">
            <v>7.9779999999999998</v>
          </cell>
        </row>
        <row r="1433">
          <cell r="A1433">
            <v>3140100614</v>
          </cell>
          <cell r="B1433" t="str">
            <v>王肃</v>
          </cell>
          <cell r="C1433" t="str">
            <v>人文学院</v>
          </cell>
          <cell r="D1433">
            <v>6.5229999999999997</v>
          </cell>
        </row>
        <row r="1434">
          <cell r="A1434">
            <v>3140100615</v>
          </cell>
          <cell r="B1434" t="str">
            <v>龙娟</v>
          </cell>
          <cell r="C1434" t="str">
            <v>计算机科学与技术学院</v>
          </cell>
          <cell r="D1434">
            <v>8.7899999999999991</v>
          </cell>
        </row>
        <row r="1435">
          <cell r="A1435">
            <v>3140100616</v>
          </cell>
          <cell r="B1435" t="str">
            <v>周远传</v>
          </cell>
          <cell r="C1435" t="str">
            <v>计算机科学与技术学院</v>
          </cell>
          <cell r="D1435">
            <v>7.0259999999999998</v>
          </cell>
        </row>
        <row r="1436">
          <cell r="A1436">
            <v>3140100617</v>
          </cell>
          <cell r="B1436" t="str">
            <v>段樱樱</v>
          </cell>
          <cell r="C1436" t="str">
            <v>人文学院</v>
          </cell>
          <cell r="D1436">
            <v>7.1630000000000003</v>
          </cell>
        </row>
        <row r="1437">
          <cell r="A1437">
            <v>3140100618</v>
          </cell>
          <cell r="B1437" t="str">
            <v>贾伟</v>
          </cell>
          <cell r="C1437" t="str">
            <v>公共管理学院</v>
          </cell>
          <cell r="D1437">
            <v>7.8949999999999996</v>
          </cell>
        </row>
        <row r="1438">
          <cell r="A1438">
            <v>3140100619</v>
          </cell>
          <cell r="B1438" t="str">
            <v>杨瑞</v>
          </cell>
          <cell r="C1438" t="str">
            <v>能源工程学院</v>
          </cell>
          <cell r="D1438">
            <v>8.4019999999999992</v>
          </cell>
        </row>
        <row r="1439">
          <cell r="A1439">
            <v>3140100620</v>
          </cell>
          <cell r="B1439" t="str">
            <v>姚鹏程</v>
          </cell>
          <cell r="C1439" t="str">
            <v>医学院</v>
          </cell>
          <cell r="D1439">
            <v>5.93</v>
          </cell>
        </row>
        <row r="1440">
          <cell r="A1440">
            <v>3140100621</v>
          </cell>
          <cell r="B1440" t="str">
            <v>马锦辉</v>
          </cell>
          <cell r="C1440" t="str">
            <v>医学院</v>
          </cell>
          <cell r="D1440">
            <v>8.923</v>
          </cell>
        </row>
        <row r="1441">
          <cell r="A1441">
            <v>3140100622</v>
          </cell>
          <cell r="B1441" t="str">
            <v>宋金元</v>
          </cell>
          <cell r="C1441" t="str">
            <v>医学院</v>
          </cell>
          <cell r="D1441">
            <v>6.2169999999999996</v>
          </cell>
        </row>
        <row r="1442">
          <cell r="A1442">
            <v>3140100623</v>
          </cell>
          <cell r="B1442" t="str">
            <v>胡越蕃</v>
          </cell>
          <cell r="C1442" t="str">
            <v>能源工程学院</v>
          </cell>
          <cell r="D1442">
            <v>7.3689999999999998</v>
          </cell>
        </row>
        <row r="1443">
          <cell r="A1443">
            <v>3140100624</v>
          </cell>
          <cell r="B1443" t="str">
            <v>曹子亮</v>
          </cell>
          <cell r="C1443" t="str">
            <v>能源工程学院</v>
          </cell>
          <cell r="D1443">
            <v>5.976</v>
          </cell>
        </row>
        <row r="1444">
          <cell r="A1444">
            <v>3140100625</v>
          </cell>
          <cell r="B1444" t="str">
            <v>杨兴启</v>
          </cell>
          <cell r="C1444" t="str">
            <v>机械工程学院</v>
          </cell>
          <cell r="D1444">
            <v>7.1369999999999996</v>
          </cell>
        </row>
        <row r="1445">
          <cell r="A1445">
            <v>3140100626</v>
          </cell>
          <cell r="B1445" t="str">
            <v>董轩</v>
          </cell>
          <cell r="C1445" t="str">
            <v>化学工程与生物工程学院</v>
          </cell>
          <cell r="D1445">
            <v>8.0749999999999993</v>
          </cell>
        </row>
        <row r="1446">
          <cell r="A1446">
            <v>3140100627</v>
          </cell>
          <cell r="B1446" t="str">
            <v>岳晁民</v>
          </cell>
          <cell r="C1446" t="str">
            <v>化学工程与生物工程学院</v>
          </cell>
          <cell r="D1446">
            <v>7.8949999999999996</v>
          </cell>
        </row>
        <row r="1447">
          <cell r="A1447">
            <v>3140100628</v>
          </cell>
          <cell r="B1447" t="str">
            <v>郭素荣</v>
          </cell>
          <cell r="C1447" t="str">
            <v>化学工程与生物工程学院</v>
          </cell>
          <cell r="D1447">
            <v>9.0969999999999995</v>
          </cell>
        </row>
        <row r="1448">
          <cell r="A1448">
            <v>3140100629</v>
          </cell>
          <cell r="B1448" t="str">
            <v>郭强</v>
          </cell>
          <cell r="C1448" t="str">
            <v>化学工程与生物工程学院</v>
          </cell>
          <cell r="D1448">
            <v>7.9409999999999998</v>
          </cell>
        </row>
        <row r="1449">
          <cell r="A1449">
            <v>3140100630</v>
          </cell>
          <cell r="B1449" t="str">
            <v>李梓瑞</v>
          </cell>
          <cell r="C1449" t="str">
            <v>航空航天学院</v>
          </cell>
          <cell r="D1449">
            <v>7.242</v>
          </cell>
        </row>
        <row r="1450">
          <cell r="A1450">
            <v>3140100631</v>
          </cell>
          <cell r="B1450" t="str">
            <v>范韬</v>
          </cell>
          <cell r="C1450" t="str">
            <v>能源工程学院</v>
          </cell>
          <cell r="D1450">
            <v>8.0670000000000002</v>
          </cell>
        </row>
        <row r="1451">
          <cell r="A1451">
            <v>3140100632</v>
          </cell>
          <cell r="B1451" t="str">
            <v>朱炤乾</v>
          </cell>
          <cell r="C1451" t="str">
            <v>能源工程学院</v>
          </cell>
          <cell r="D1451">
            <v>7.867</v>
          </cell>
        </row>
        <row r="1452">
          <cell r="A1452">
            <v>3140100633</v>
          </cell>
          <cell r="B1452" t="str">
            <v>魏国庆</v>
          </cell>
          <cell r="C1452" t="str">
            <v>能源工程学院</v>
          </cell>
          <cell r="D1452">
            <v>7.84</v>
          </cell>
        </row>
        <row r="1453">
          <cell r="A1453">
            <v>3140100634</v>
          </cell>
          <cell r="B1453" t="str">
            <v>金安民</v>
          </cell>
          <cell r="C1453" t="str">
            <v>人文学院</v>
          </cell>
          <cell r="D1453">
            <v>6.9420000000000002</v>
          </cell>
        </row>
        <row r="1454">
          <cell r="A1454">
            <v>3140100635</v>
          </cell>
          <cell r="B1454" t="str">
            <v>费振霄</v>
          </cell>
          <cell r="C1454" t="str">
            <v>建筑工程学院</v>
          </cell>
          <cell r="D1454">
            <v>9.7260000000000009</v>
          </cell>
        </row>
        <row r="1455">
          <cell r="A1455">
            <v>3140100636</v>
          </cell>
          <cell r="B1455" t="str">
            <v>李丰</v>
          </cell>
          <cell r="C1455" t="str">
            <v>信息与电子工程学院</v>
          </cell>
          <cell r="D1455">
            <v>8.9480000000000004</v>
          </cell>
        </row>
        <row r="1456">
          <cell r="A1456">
            <v>3140100637</v>
          </cell>
          <cell r="B1456" t="str">
            <v>顾瀚文</v>
          </cell>
          <cell r="C1456" t="str">
            <v>医学院</v>
          </cell>
          <cell r="D1456">
            <v>6.1369999999999996</v>
          </cell>
        </row>
        <row r="1457">
          <cell r="A1457">
            <v>3140100638</v>
          </cell>
          <cell r="B1457" t="str">
            <v>魏安邦</v>
          </cell>
          <cell r="C1457" t="str">
            <v>医学院</v>
          </cell>
          <cell r="D1457">
            <v>6.0469999999999997</v>
          </cell>
        </row>
        <row r="1458">
          <cell r="A1458">
            <v>3140100639</v>
          </cell>
          <cell r="B1458" t="str">
            <v>朱冬贺</v>
          </cell>
          <cell r="C1458" t="str">
            <v>海洋学院</v>
          </cell>
          <cell r="D1458">
            <v>7.09</v>
          </cell>
        </row>
        <row r="1459">
          <cell r="A1459">
            <v>3140100640</v>
          </cell>
          <cell r="B1459" t="str">
            <v>辛若雪</v>
          </cell>
          <cell r="C1459" t="str">
            <v>海洋学院</v>
          </cell>
          <cell r="D1459">
            <v>7.298</v>
          </cell>
        </row>
        <row r="1460">
          <cell r="A1460">
            <v>3140100641</v>
          </cell>
          <cell r="B1460" t="str">
            <v>黄怡然</v>
          </cell>
          <cell r="C1460" t="str">
            <v>海洋学院</v>
          </cell>
          <cell r="D1460">
            <v>7.8239999999999998</v>
          </cell>
        </row>
        <row r="1461">
          <cell r="A1461">
            <v>3140100642</v>
          </cell>
          <cell r="B1461" t="str">
            <v>梁伦</v>
          </cell>
          <cell r="C1461" t="str">
            <v>海洋学院</v>
          </cell>
          <cell r="D1461">
            <v>7.2450000000000001</v>
          </cell>
        </row>
        <row r="1462">
          <cell r="A1462">
            <v>3140100643</v>
          </cell>
          <cell r="B1462" t="str">
            <v>王容基</v>
          </cell>
          <cell r="C1462" t="str">
            <v>海洋学院</v>
          </cell>
          <cell r="D1462">
            <v>7.4530000000000003</v>
          </cell>
        </row>
        <row r="1463">
          <cell r="A1463">
            <v>3140100644</v>
          </cell>
          <cell r="B1463" t="str">
            <v>吴晛</v>
          </cell>
          <cell r="C1463" t="str">
            <v>海洋学院</v>
          </cell>
          <cell r="D1463">
            <v>7.2270000000000003</v>
          </cell>
        </row>
        <row r="1464">
          <cell r="A1464">
            <v>3140100645</v>
          </cell>
          <cell r="B1464" t="str">
            <v>李炳武</v>
          </cell>
          <cell r="C1464" t="str">
            <v>动物科学学院</v>
          </cell>
          <cell r="D1464">
            <v>8.0860000000000003</v>
          </cell>
        </row>
        <row r="1465">
          <cell r="A1465">
            <v>3140100646</v>
          </cell>
          <cell r="B1465" t="str">
            <v>蒋小彤</v>
          </cell>
          <cell r="C1465" t="str">
            <v>农业与生物技术学院</v>
          </cell>
          <cell r="D1465">
            <v>9.9580000000000002</v>
          </cell>
        </row>
        <row r="1466">
          <cell r="A1466">
            <v>3140100647</v>
          </cell>
          <cell r="B1466" t="str">
            <v>赵明秀</v>
          </cell>
          <cell r="C1466" t="str">
            <v>动物科学学院</v>
          </cell>
          <cell r="D1466">
            <v>9.6890000000000001</v>
          </cell>
        </row>
        <row r="1467">
          <cell r="A1467">
            <v>3140100648</v>
          </cell>
          <cell r="B1467" t="str">
            <v>李东晓</v>
          </cell>
          <cell r="C1467" t="str">
            <v>农业与生物技术学院</v>
          </cell>
          <cell r="D1467">
            <v>8.0419999999999998</v>
          </cell>
        </row>
        <row r="1468">
          <cell r="A1468">
            <v>3140100649</v>
          </cell>
          <cell r="B1468" t="str">
            <v>张禹童</v>
          </cell>
          <cell r="C1468" t="str">
            <v>环境与资源学院</v>
          </cell>
          <cell r="D1468">
            <v>8.1010000000000009</v>
          </cell>
        </row>
        <row r="1469">
          <cell r="A1469">
            <v>3140100650</v>
          </cell>
          <cell r="B1469" t="str">
            <v>潘明哲</v>
          </cell>
          <cell r="C1469" t="str">
            <v>农业与生物技术学院</v>
          </cell>
          <cell r="D1469">
            <v>9.1880000000000006</v>
          </cell>
        </row>
        <row r="1470">
          <cell r="A1470">
            <v>3140100651</v>
          </cell>
          <cell r="B1470" t="str">
            <v>董雯婷</v>
          </cell>
          <cell r="C1470" t="str">
            <v>农业与生物技术学院</v>
          </cell>
          <cell r="D1470">
            <v>9.3219999999999992</v>
          </cell>
        </row>
        <row r="1471">
          <cell r="A1471">
            <v>3140100652</v>
          </cell>
          <cell r="B1471" t="str">
            <v>安增旭</v>
          </cell>
          <cell r="C1471" t="str">
            <v>农业与生物技术学院</v>
          </cell>
          <cell r="D1471">
            <v>7.86</v>
          </cell>
        </row>
        <row r="1472">
          <cell r="A1472">
            <v>3140100654</v>
          </cell>
          <cell r="B1472" t="str">
            <v>颜钰卿</v>
          </cell>
          <cell r="C1472" t="str">
            <v>农业与生物技术学院</v>
          </cell>
          <cell r="D1472">
            <v>8.0730000000000004</v>
          </cell>
        </row>
        <row r="1473">
          <cell r="A1473">
            <v>3140100655</v>
          </cell>
          <cell r="B1473" t="str">
            <v>李婷婷</v>
          </cell>
          <cell r="C1473" t="str">
            <v>农业与生物技术学院</v>
          </cell>
          <cell r="D1473">
            <v>9.34</v>
          </cell>
        </row>
        <row r="1474">
          <cell r="A1474">
            <v>3140100656</v>
          </cell>
          <cell r="B1474" t="str">
            <v>董雪</v>
          </cell>
          <cell r="C1474" t="str">
            <v>生物系统工程与食品科学学院</v>
          </cell>
          <cell r="D1474">
            <v>8.6530000000000005</v>
          </cell>
        </row>
        <row r="1475">
          <cell r="A1475">
            <v>3140100658</v>
          </cell>
          <cell r="B1475" t="str">
            <v>赵肖鲲</v>
          </cell>
          <cell r="C1475" t="str">
            <v>生物系统工程与食品科学学院</v>
          </cell>
          <cell r="D1475">
            <v>9.5980000000000008</v>
          </cell>
        </row>
        <row r="1476">
          <cell r="A1476">
            <v>3140100659</v>
          </cell>
          <cell r="B1476" t="str">
            <v>胡雪杨</v>
          </cell>
          <cell r="C1476" t="str">
            <v>生物系统工程与食品科学学院</v>
          </cell>
          <cell r="D1476">
            <v>7.8529999999999998</v>
          </cell>
        </row>
        <row r="1477">
          <cell r="A1477">
            <v>3140100660</v>
          </cell>
          <cell r="B1477" t="str">
            <v>钟荧</v>
          </cell>
          <cell r="C1477" t="str">
            <v>人文学院</v>
          </cell>
          <cell r="D1477">
            <v>8.4239999999999995</v>
          </cell>
        </row>
        <row r="1478">
          <cell r="A1478">
            <v>3140100661</v>
          </cell>
          <cell r="B1478" t="str">
            <v>赵蕊</v>
          </cell>
          <cell r="C1478" t="str">
            <v>管理学院</v>
          </cell>
          <cell r="D1478">
            <v>7.8959999999999999</v>
          </cell>
        </row>
        <row r="1479">
          <cell r="A1479">
            <v>3140100662</v>
          </cell>
          <cell r="B1479" t="str">
            <v>张怡婷</v>
          </cell>
          <cell r="C1479" t="str">
            <v>公共管理学院</v>
          </cell>
          <cell r="D1479">
            <v>8.4169999999999998</v>
          </cell>
        </row>
        <row r="1480">
          <cell r="A1480">
            <v>3140100663</v>
          </cell>
          <cell r="B1480" t="str">
            <v>李玉懿</v>
          </cell>
          <cell r="C1480" t="str">
            <v>管理学院</v>
          </cell>
          <cell r="D1480">
            <v>7.0979999999999999</v>
          </cell>
        </row>
        <row r="1481">
          <cell r="A1481">
            <v>3140100664</v>
          </cell>
          <cell r="B1481" t="str">
            <v>张晨曦</v>
          </cell>
          <cell r="C1481" t="str">
            <v>管理学院</v>
          </cell>
          <cell r="D1481">
            <v>7.351</v>
          </cell>
        </row>
        <row r="1482">
          <cell r="A1482">
            <v>3140100665</v>
          </cell>
          <cell r="B1482" t="str">
            <v>刘梦哲</v>
          </cell>
          <cell r="C1482" t="str">
            <v>经济学院</v>
          </cell>
          <cell r="D1482">
            <v>6.9690000000000003</v>
          </cell>
        </row>
        <row r="1483">
          <cell r="A1483">
            <v>3140100666</v>
          </cell>
          <cell r="B1483" t="str">
            <v>刘紫川</v>
          </cell>
          <cell r="C1483" t="str">
            <v>公共管理学院</v>
          </cell>
          <cell r="D1483">
            <v>8.7870000000000008</v>
          </cell>
        </row>
        <row r="1484">
          <cell r="A1484">
            <v>3140100667</v>
          </cell>
          <cell r="B1484" t="str">
            <v>王广宇</v>
          </cell>
          <cell r="C1484" t="str">
            <v>生物系统工程与食品科学学院</v>
          </cell>
          <cell r="D1484">
            <v>7.9729999999999999</v>
          </cell>
        </row>
        <row r="1485">
          <cell r="A1485">
            <v>3140100668</v>
          </cell>
          <cell r="B1485" t="str">
            <v>刘虹汕</v>
          </cell>
          <cell r="C1485" t="str">
            <v>物理学系</v>
          </cell>
          <cell r="D1485">
            <v>7.7060000000000004</v>
          </cell>
        </row>
        <row r="1486">
          <cell r="A1486">
            <v>3140100669</v>
          </cell>
          <cell r="B1486" t="str">
            <v>乔丹</v>
          </cell>
          <cell r="C1486" t="str">
            <v>化学系</v>
          </cell>
          <cell r="D1486">
            <v>7.2750000000000004</v>
          </cell>
        </row>
        <row r="1487">
          <cell r="A1487">
            <v>3140100670</v>
          </cell>
          <cell r="B1487" t="str">
            <v>崔浩楠</v>
          </cell>
          <cell r="C1487" t="str">
            <v>物理学系</v>
          </cell>
          <cell r="D1487">
            <v>8.3019999999999996</v>
          </cell>
        </row>
        <row r="1488">
          <cell r="A1488">
            <v>3140100671</v>
          </cell>
          <cell r="B1488" t="str">
            <v>王锴</v>
          </cell>
          <cell r="C1488" t="str">
            <v>化学系</v>
          </cell>
          <cell r="D1488">
            <v>7.601</v>
          </cell>
        </row>
        <row r="1489">
          <cell r="A1489">
            <v>3140100672</v>
          </cell>
          <cell r="B1489" t="str">
            <v>薛雯</v>
          </cell>
          <cell r="C1489" t="str">
            <v>数学科学学院</v>
          </cell>
          <cell r="D1489">
            <v>7.125</v>
          </cell>
        </row>
        <row r="1490">
          <cell r="A1490">
            <v>3140100673</v>
          </cell>
          <cell r="B1490" t="str">
            <v>杨欣朋</v>
          </cell>
          <cell r="C1490" t="str">
            <v>信息与电子工程学院</v>
          </cell>
          <cell r="D1490">
            <v>7.4489999999999998</v>
          </cell>
        </row>
        <row r="1491">
          <cell r="A1491">
            <v>3140100674</v>
          </cell>
          <cell r="B1491" t="str">
            <v>孙明琦</v>
          </cell>
          <cell r="C1491" t="str">
            <v>计算机科学与技术学院</v>
          </cell>
          <cell r="D1491">
            <v>7.4859999999999998</v>
          </cell>
        </row>
        <row r="1492">
          <cell r="A1492">
            <v>3140100675</v>
          </cell>
          <cell r="B1492" t="str">
            <v>张义然</v>
          </cell>
          <cell r="C1492" t="str">
            <v>信息与电子工程学院</v>
          </cell>
          <cell r="D1492">
            <v>6.6859999999999999</v>
          </cell>
        </row>
        <row r="1493">
          <cell r="A1493">
            <v>3140100676</v>
          </cell>
          <cell r="B1493" t="str">
            <v>刘芯雨</v>
          </cell>
          <cell r="C1493" t="str">
            <v>光电科学与工程学院</v>
          </cell>
          <cell r="D1493">
            <v>8.3789999999999996</v>
          </cell>
        </row>
        <row r="1494">
          <cell r="A1494">
            <v>3140100677</v>
          </cell>
          <cell r="B1494" t="str">
            <v>王雪霁</v>
          </cell>
          <cell r="C1494" t="str">
            <v>光电科学与工程学院</v>
          </cell>
          <cell r="D1494">
            <v>8.2100000000000009</v>
          </cell>
        </row>
        <row r="1495">
          <cell r="A1495">
            <v>3140100678</v>
          </cell>
          <cell r="B1495" t="str">
            <v>李嘉瑞</v>
          </cell>
          <cell r="C1495" t="str">
            <v>竺可桢学院</v>
          </cell>
          <cell r="D1495">
            <v>7.8570000000000002</v>
          </cell>
        </row>
        <row r="1496">
          <cell r="A1496">
            <v>3140100679</v>
          </cell>
          <cell r="B1496" t="str">
            <v>孙浩尊</v>
          </cell>
          <cell r="C1496" t="str">
            <v>生物医学工程与仪器科学学院</v>
          </cell>
          <cell r="D1496">
            <v>6.056</v>
          </cell>
        </row>
        <row r="1497">
          <cell r="A1497">
            <v>3140100680</v>
          </cell>
          <cell r="B1497" t="str">
            <v>李国东</v>
          </cell>
          <cell r="C1497" t="str">
            <v>信息与电子工程学院</v>
          </cell>
          <cell r="D1497">
            <v>8.0500000000000007</v>
          </cell>
        </row>
        <row r="1498">
          <cell r="A1498">
            <v>3140100681</v>
          </cell>
          <cell r="B1498" t="str">
            <v>李浩</v>
          </cell>
          <cell r="C1498" t="str">
            <v>生物医学工程与仪器科学学院</v>
          </cell>
          <cell r="D1498">
            <v>7.2240000000000002</v>
          </cell>
        </row>
        <row r="1499">
          <cell r="A1499">
            <v>3140100682</v>
          </cell>
          <cell r="B1499" t="str">
            <v>张力恒</v>
          </cell>
          <cell r="C1499" t="str">
            <v>信息与电子工程学院</v>
          </cell>
          <cell r="D1499">
            <v>7.0490000000000004</v>
          </cell>
        </row>
        <row r="1500">
          <cell r="A1500">
            <v>3140100683</v>
          </cell>
          <cell r="B1500" t="str">
            <v>许翔宇</v>
          </cell>
          <cell r="C1500" t="str">
            <v>控制科学与工程学院</v>
          </cell>
          <cell r="D1500">
            <v>8.1039999999999992</v>
          </cell>
        </row>
        <row r="1501">
          <cell r="A1501">
            <v>3140100684</v>
          </cell>
          <cell r="B1501" t="str">
            <v>许可为</v>
          </cell>
          <cell r="C1501" t="str">
            <v>竺可桢学院</v>
          </cell>
          <cell r="D1501">
            <v>8.2970000000000006</v>
          </cell>
        </row>
        <row r="1502">
          <cell r="A1502">
            <v>3140100685</v>
          </cell>
          <cell r="B1502" t="str">
            <v>陈昱彤</v>
          </cell>
          <cell r="C1502" t="str">
            <v>计算机科学与技术学院</v>
          </cell>
          <cell r="D1502">
            <v>7.81</v>
          </cell>
        </row>
        <row r="1503">
          <cell r="A1503">
            <v>3140100686</v>
          </cell>
          <cell r="B1503" t="str">
            <v>李睿</v>
          </cell>
          <cell r="C1503" t="str">
            <v>光电科学与工程学院</v>
          </cell>
          <cell r="D1503">
            <v>7.157</v>
          </cell>
        </row>
        <row r="1504">
          <cell r="A1504">
            <v>3140100687</v>
          </cell>
          <cell r="B1504" t="str">
            <v>魏旭宸</v>
          </cell>
          <cell r="C1504" t="str">
            <v>计算机科学与技术学院</v>
          </cell>
          <cell r="D1504">
            <v>7.766</v>
          </cell>
        </row>
        <row r="1505">
          <cell r="A1505">
            <v>3140100688</v>
          </cell>
          <cell r="B1505" t="str">
            <v>田家雨</v>
          </cell>
          <cell r="C1505" t="str">
            <v>计算机科学与技术学院</v>
          </cell>
          <cell r="D1505">
            <v>7.29</v>
          </cell>
        </row>
        <row r="1506">
          <cell r="A1506">
            <v>3140100689</v>
          </cell>
          <cell r="B1506" t="str">
            <v>杨心语</v>
          </cell>
          <cell r="C1506" t="str">
            <v>生命科学学院</v>
          </cell>
          <cell r="D1506">
            <v>8.6509999999999998</v>
          </cell>
        </row>
        <row r="1507">
          <cell r="A1507">
            <v>3140100690</v>
          </cell>
          <cell r="B1507" t="str">
            <v>赵宸</v>
          </cell>
          <cell r="C1507" t="str">
            <v>计算机科学与技术学院</v>
          </cell>
          <cell r="D1507">
            <v>7.4020000000000001</v>
          </cell>
        </row>
        <row r="1508">
          <cell r="A1508">
            <v>3140100691</v>
          </cell>
          <cell r="B1508" t="str">
            <v>韩颖竹</v>
          </cell>
          <cell r="C1508" t="str">
            <v>能源工程学院</v>
          </cell>
          <cell r="D1508">
            <v>8.1639999999999997</v>
          </cell>
        </row>
        <row r="1509">
          <cell r="A1509">
            <v>3140100692</v>
          </cell>
          <cell r="B1509" t="str">
            <v>侯博雅</v>
          </cell>
          <cell r="C1509" t="str">
            <v>电气工程学院</v>
          </cell>
          <cell r="D1509">
            <v>7.4130000000000003</v>
          </cell>
        </row>
        <row r="1510">
          <cell r="A1510">
            <v>3140100693</v>
          </cell>
          <cell r="B1510" t="str">
            <v>陈炳天</v>
          </cell>
          <cell r="C1510" t="str">
            <v>竺可桢学院</v>
          </cell>
          <cell r="D1510">
            <v>7.7480000000000002</v>
          </cell>
        </row>
        <row r="1511">
          <cell r="A1511">
            <v>3140100694</v>
          </cell>
          <cell r="B1511" t="str">
            <v>刘亚坤</v>
          </cell>
          <cell r="C1511" t="str">
            <v>能源工程学院</v>
          </cell>
          <cell r="D1511">
            <v>7.3230000000000004</v>
          </cell>
        </row>
        <row r="1512">
          <cell r="A1512">
            <v>3140100695</v>
          </cell>
          <cell r="B1512" t="str">
            <v>温葳元</v>
          </cell>
          <cell r="C1512" t="str">
            <v>能源工程学院</v>
          </cell>
          <cell r="D1512">
            <v>7.7729999999999997</v>
          </cell>
        </row>
        <row r="1513">
          <cell r="A1513">
            <v>3140100696</v>
          </cell>
          <cell r="B1513" t="str">
            <v>朱光尧</v>
          </cell>
          <cell r="C1513" t="str">
            <v>机械工程学院</v>
          </cell>
          <cell r="D1513">
            <v>7.1260000000000003</v>
          </cell>
        </row>
        <row r="1514">
          <cell r="A1514">
            <v>3140100697</v>
          </cell>
          <cell r="B1514" t="str">
            <v>张鸿杰</v>
          </cell>
          <cell r="C1514" t="str">
            <v>高分子科学与工程学系</v>
          </cell>
          <cell r="D1514">
            <v>6.4969999999999999</v>
          </cell>
        </row>
        <row r="1515">
          <cell r="A1515">
            <v>3140100698</v>
          </cell>
          <cell r="B1515" t="str">
            <v>万涵</v>
          </cell>
          <cell r="C1515" t="str">
            <v>生命科学学院</v>
          </cell>
          <cell r="D1515">
            <v>9.2449999999999992</v>
          </cell>
        </row>
        <row r="1516">
          <cell r="A1516">
            <v>3140100699</v>
          </cell>
          <cell r="B1516" t="str">
            <v>江子轩</v>
          </cell>
          <cell r="C1516" t="str">
            <v>电气工程学院</v>
          </cell>
          <cell r="D1516">
            <v>9.3149999999999995</v>
          </cell>
        </row>
        <row r="1517">
          <cell r="A1517">
            <v>3140100700</v>
          </cell>
          <cell r="B1517" t="str">
            <v>李保珩</v>
          </cell>
          <cell r="C1517" t="str">
            <v>建筑工程学院</v>
          </cell>
          <cell r="D1517">
            <v>8.3360000000000003</v>
          </cell>
        </row>
        <row r="1518">
          <cell r="A1518">
            <v>3140100701</v>
          </cell>
          <cell r="B1518" t="str">
            <v>贾皓然</v>
          </cell>
          <cell r="C1518" t="str">
            <v>建筑工程学院</v>
          </cell>
          <cell r="D1518">
            <v>7.7510000000000003</v>
          </cell>
        </row>
        <row r="1519">
          <cell r="A1519">
            <v>3140100702</v>
          </cell>
          <cell r="B1519" t="str">
            <v>李笑衍</v>
          </cell>
          <cell r="C1519" t="str">
            <v>电气工程学院</v>
          </cell>
          <cell r="D1519">
            <v>8.4410000000000007</v>
          </cell>
        </row>
        <row r="1520">
          <cell r="A1520">
            <v>3140100703</v>
          </cell>
          <cell r="B1520" t="str">
            <v>王涛</v>
          </cell>
          <cell r="C1520" t="str">
            <v>电气工程学院</v>
          </cell>
          <cell r="D1520">
            <v>7.9580000000000002</v>
          </cell>
        </row>
        <row r="1521">
          <cell r="A1521">
            <v>3140100704</v>
          </cell>
          <cell r="B1521" t="str">
            <v>王博涵</v>
          </cell>
          <cell r="C1521" t="str">
            <v>电气工程学院</v>
          </cell>
          <cell r="D1521">
            <v>7.601</v>
          </cell>
        </row>
        <row r="1522">
          <cell r="A1522">
            <v>3140100705</v>
          </cell>
          <cell r="B1522" t="str">
            <v>任庆盛</v>
          </cell>
          <cell r="C1522" t="str">
            <v>电气工程学院</v>
          </cell>
          <cell r="D1522">
            <v>7.8380000000000001</v>
          </cell>
        </row>
        <row r="1523">
          <cell r="A1523">
            <v>3140100706</v>
          </cell>
          <cell r="B1523" t="str">
            <v>张梓江</v>
          </cell>
          <cell r="C1523" t="str">
            <v>电气工程学院</v>
          </cell>
          <cell r="D1523">
            <v>7.3109999999999999</v>
          </cell>
        </row>
        <row r="1524">
          <cell r="A1524">
            <v>3140100708</v>
          </cell>
          <cell r="B1524" t="str">
            <v>耿伊辰</v>
          </cell>
          <cell r="C1524" t="str">
            <v>管理学院</v>
          </cell>
          <cell r="D1524">
            <v>8.1709999999999994</v>
          </cell>
        </row>
        <row r="1525">
          <cell r="A1525">
            <v>3140100709</v>
          </cell>
          <cell r="B1525" t="str">
            <v>赵紫嫣</v>
          </cell>
          <cell r="C1525" t="str">
            <v>光华法学院</v>
          </cell>
          <cell r="D1525">
            <v>7.1239999999999997</v>
          </cell>
        </row>
        <row r="1526">
          <cell r="A1526">
            <v>3140100710</v>
          </cell>
          <cell r="B1526" t="str">
            <v>汤阳</v>
          </cell>
          <cell r="C1526" t="str">
            <v>公共管理学院</v>
          </cell>
          <cell r="D1526">
            <v>8.0239999999999991</v>
          </cell>
        </row>
        <row r="1527">
          <cell r="A1527">
            <v>3140100711</v>
          </cell>
          <cell r="B1527" t="str">
            <v>李超懿</v>
          </cell>
          <cell r="C1527" t="str">
            <v>公共管理学院</v>
          </cell>
          <cell r="D1527">
            <v>7.6840000000000002</v>
          </cell>
        </row>
        <row r="1528">
          <cell r="A1528">
            <v>3140100712</v>
          </cell>
          <cell r="B1528" t="str">
            <v>韩雨晴</v>
          </cell>
          <cell r="C1528" t="str">
            <v>管理学院</v>
          </cell>
          <cell r="D1528">
            <v>7.1269999999999998</v>
          </cell>
        </row>
        <row r="1529">
          <cell r="A1529">
            <v>3140100713</v>
          </cell>
          <cell r="B1529" t="str">
            <v>熊舒雁</v>
          </cell>
          <cell r="C1529" t="str">
            <v>人文学院</v>
          </cell>
          <cell r="D1529">
            <v>9.08</v>
          </cell>
        </row>
        <row r="1530">
          <cell r="A1530">
            <v>3140100714</v>
          </cell>
          <cell r="B1530" t="str">
            <v>田璐</v>
          </cell>
          <cell r="C1530" t="str">
            <v>人文学院</v>
          </cell>
          <cell r="D1530">
            <v>8.2539999999999996</v>
          </cell>
        </row>
        <row r="1531">
          <cell r="A1531">
            <v>3140100715</v>
          </cell>
          <cell r="B1531" t="str">
            <v>王典</v>
          </cell>
          <cell r="C1531" t="str">
            <v>人文学院</v>
          </cell>
          <cell r="D1531">
            <v>9.2240000000000002</v>
          </cell>
        </row>
        <row r="1532">
          <cell r="A1532">
            <v>3140100717</v>
          </cell>
          <cell r="B1532" t="str">
            <v>孙元</v>
          </cell>
          <cell r="C1532" t="str">
            <v>外国语言文化与国际交流学院</v>
          </cell>
          <cell r="D1532">
            <v>9.1470000000000002</v>
          </cell>
        </row>
        <row r="1533">
          <cell r="A1533">
            <v>3140100718</v>
          </cell>
          <cell r="B1533" t="str">
            <v>孟世颖</v>
          </cell>
          <cell r="C1533" t="str">
            <v>外国语言文化与国际交流学院</v>
          </cell>
          <cell r="D1533">
            <v>8.1479999999999997</v>
          </cell>
        </row>
        <row r="1534">
          <cell r="A1534">
            <v>3140100719</v>
          </cell>
          <cell r="B1534" t="str">
            <v>孙伊蕾</v>
          </cell>
          <cell r="C1534" t="str">
            <v>传媒与国际文化学院</v>
          </cell>
          <cell r="D1534">
            <v>9.6780000000000008</v>
          </cell>
        </row>
        <row r="1535">
          <cell r="A1535">
            <v>3140100720</v>
          </cell>
          <cell r="B1535" t="str">
            <v>王欣宇</v>
          </cell>
          <cell r="C1535" t="str">
            <v>数学科学学院</v>
          </cell>
          <cell r="D1535">
            <v>8.0380000000000003</v>
          </cell>
        </row>
        <row r="1536">
          <cell r="A1536">
            <v>3140100721</v>
          </cell>
          <cell r="B1536" t="str">
            <v>杨桐</v>
          </cell>
          <cell r="C1536" t="str">
            <v>控制科学与工程学院</v>
          </cell>
          <cell r="D1536">
            <v>7.0259999999999998</v>
          </cell>
        </row>
        <row r="1537">
          <cell r="A1537">
            <v>3140100722</v>
          </cell>
          <cell r="B1537" t="str">
            <v>于光妍</v>
          </cell>
          <cell r="C1537" t="str">
            <v>数学科学学院</v>
          </cell>
          <cell r="D1537">
            <v>7.3040000000000003</v>
          </cell>
        </row>
        <row r="1538">
          <cell r="A1538">
            <v>3140100723</v>
          </cell>
          <cell r="B1538" t="str">
            <v>贾译竣</v>
          </cell>
          <cell r="C1538" t="str">
            <v>数学科学学院</v>
          </cell>
          <cell r="D1538">
            <v>7.2939999999999996</v>
          </cell>
        </row>
        <row r="1539">
          <cell r="A1539">
            <v>3140100724</v>
          </cell>
          <cell r="B1539" t="str">
            <v>刘美君</v>
          </cell>
          <cell r="C1539" t="str">
            <v>经济学院</v>
          </cell>
          <cell r="D1539">
            <v>7.4649999999999999</v>
          </cell>
        </row>
        <row r="1540">
          <cell r="A1540">
            <v>3140100725</v>
          </cell>
          <cell r="B1540" t="str">
            <v>赵天恺</v>
          </cell>
          <cell r="C1540" t="str">
            <v>经济学院</v>
          </cell>
          <cell r="D1540">
            <v>7.3179999999999996</v>
          </cell>
        </row>
        <row r="1541">
          <cell r="A1541">
            <v>3140100726</v>
          </cell>
          <cell r="B1541" t="str">
            <v>崔青洲</v>
          </cell>
          <cell r="C1541" t="str">
            <v>人文学院</v>
          </cell>
          <cell r="D1541">
            <v>7.6890000000000001</v>
          </cell>
        </row>
        <row r="1542">
          <cell r="A1542">
            <v>3140100727</v>
          </cell>
          <cell r="B1542" t="str">
            <v>刘雪楠</v>
          </cell>
          <cell r="C1542" t="str">
            <v>人文学院</v>
          </cell>
          <cell r="D1542">
            <v>7.2720000000000002</v>
          </cell>
        </row>
        <row r="1543">
          <cell r="A1543">
            <v>3140100728</v>
          </cell>
          <cell r="B1543" t="str">
            <v>张诗晴</v>
          </cell>
          <cell r="C1543" t="str">
            <v>人文学院</v>
          </cell>
          <cell r="D1543">
            <v>7.6109999999999998</v>
          </cell>
        </row>
        <row r="1544">
          <cell r="A1544">
            <v>3140100729</v>
          </cell>
          <cell r="B1544" t="str">
            <v>陈美帆</v>
          </cell>
          <cell r="C1544" t="str">
            <v>计算机科学与技术学院</v>
          </cell>
          <cell r="D1544">
            <v>8.6110000000000007</v>
          </cell>
        </row>
        <row r="1545">
          <cell r="A1545">
            <v>3140100730</v>
          </cell>
          <cell r="B1545" t="str">
            <v>赵雅清</v>
          </cell>
          <cell r="C1545" t="str">
            <v>教育学院</v>
          </cell>
          <cell r="D1545">
            <v>8.5719999999999992</v>
          </cell>
        </row>
        <row r="1546">
          <cell r="A1546">
            <v>3140100731</v>
          </cell>
          <cell r="B1546" t="str">
            <v>蓝廷</v>
          </cell>
          <cell r="C1546" t="str">
            <v>公共管理学院</v>
          </cell>
          <cell r="D1546">
            <v>7.577</v>
          </cell>
        </row>
        <row r="1547">
          <cell r="A1547">
            <v>3140100732</v>
          </cell>
          <cell r="B1547" t="str">
            <v>黄炯豪</v>
          </cell>
          <cell r="C1547" t="str">
            <v>经济学院</v>
          </cell>
          <cell r="D1547">
            <v>6.4180000000000001</v>
          </cell>
        </row>
        <row r="1548">
          <cell r="A1548">
            <v>3140100733</v>
          </cell>
          <cell r="B1548" t="str">
            <v>冼洁</v>
          </cell>
          <cell r="C1548" t="str">
            <v>人文学院</v>
          </cell>
          <cell r="D1548">
            <v>8.5619999999999994</v>
          </cell>
        </row>
        <row r="1549">
          <cell r="A1549">
            <v>3140100734</v>
          </cell>
          <cell r="B1549" t="str">
            <v>黄彦婷</v>
          </cell>
          <cell r="C1549" t="str">
            <v>公共管理学院</v>
          </cell>
          <cell r="D1549">
            <v>8.3390000000000004</v>
          </cell>
        </row>
        <row r="1550">
          <cell r="A1550">
            <v>3140100735</v>
          </cell>
          <cell r="B1550" t="str">
            <v>邓绮薇</v>
          </cell>
          <cell r="C1550" t="str">
            <v>教育学院</v>
          </cell>
          <cell r="D1550">
            <v>7.58</v>
          </cell>
        </row>
        <row r="1551">
          <cell r="A1551">
            <v>3140100736</v>
          </cell>
          <cell r="B1551" t="str">
            <v>江绮薇</v>
          </cell>
          <cell r="C1551" t="str">
            <v>光华法学院</v>
          </cell>
          <cell r="D1551">
            <v>7</v>
          </cell>
        </row>
        <row r="1552">
          <cell r="A1552">
            <v>3140100737</v>
          </cell>
          <cell r="B1552" t="str">
            <v>林鹤奇</v>
          </cell>
          <cell r="C1552" t="str">
            <v>公共管理学院</v>
          </cell>
          <cell r="D1552">
            <v>8.19</v>
          </cell>
        </row>
        <row r="1553">
          <cell r="A1553">
            <v>3140100738</v>
          </cell>
          <cell r="B1553" t="str">
            <v>洪望</v>
          </cell>
          <cell r="C1553" t="str">
            <v>光华法学院</v>
          </cell>
          <cell r="D1553">
            <v>7.0140000000000002</v>
          </cell>
        </row>
        <row r="1554">
          <cell r="A1554">
            <v>3140100739</v>
          </cell>
          <cell r="B1554" t="str">
            <v>黄俊彦</v>
          </cell>
          <cell r="C1554" t="str">
            <v>教育学院</v>
          </cell>
          <cell r="D1554">
            <v>7.7990000000000004</v>
          </cell>
        </row>
        <row r="1555">
          <cell r="A1555">
            <v>3140100740</v>
          </cell>
          <cell r="B1555" t="str">
            <v>何盛桐</v>
          </cell>
          <cell r="C1555" t="str">
            <v>光华法学院</v>
          </cell>
          <cell r="D1555">
            <v>7.0490000000000004</v>
          </cell>
        </row>
        <row r="1556">
          <cell r="A1556">
            <v>3140100741</v>
          </cell>
          <cell r="B1556" t="str">
            <v>叶斯宁</v>
          </cell>
          <cell r="C1556" t="str">
            <v>光华法学院</v>
          </cell>
          <cell r="D1556">
            <v>7.0670000000000002</v>
          </cell>
        </row>
        <row r="1557">
          <cell r="A1557">
            <v>3140100742</v>
          </cell>
          <cell r="B1557" t="str">
            <v>陈嘉豪</v>
          </cell>
          <cell r="C1557" t="str">
            <v>公共管理学院</v>
          </cell>
          <cell r="D1557">
            <v>8.3490000000000002</v>
          </cell>
        </row>
        <row r="1558">
          <cell r="A1558">
            <v>3140100743</v>
          </cell>
          <cell r="B1558" t="str">
            <v>吴玉婷</v>
          </cell>
          <cell r="C1558" t="str">
            <v>公共管理学院</v>
          </cell>
          <cell r="D1558">
            <v>8.4440000000000008</v>
          </cell>
        </row>
        <row r="1559">
          <cell r="A1559">
            <v>3140100744</v>
          </cell>
          <cell r="B1559" t="str">
            <v>陈薇羽</v>
          </cell>
          <cell r="C1559" t="str">
            <v>光华法学院</v>
          </cell>
          <cell r="D1559">
            <v>8.077</v>
          </cell>
        </row>
        <row r="1560">
          <cell r="A1560">
            <v>3140100745</v>
          </cell>
          <cell r="B1560" t="str">
            <v>吕碧心</v>
          </cell>
          <cell r="C1560" t="str">
            <v>光华法学院</v>
          </cell>
          <cell r="D1560">
            <v>6.9720000000000004</v>
          </cell>
        </row>
        <row r="1561">
          <cell r="A1561">
            <v>3140100746</v>
          </cell>
          <cell r="B1561" t="str">
            <v>吴诗凝</v>
          </cell>
          <cell r="C1561" t="str">
            <v>光华法学院</v>
          </cell>
          <cell r="D1561">
            <v>7.5490000000000004</v>
          </cell>
        </row>
        <row r="1562">
          <cell r="A1562">
            <v>3140100747</v>
          </cell>
          <cell r="B1562" t="str">
            <v>李昕</v>
          </cell>
          <cell r="C1562" t="str">
            <v>人文学院</v>
          </cell>
          <cell r="D1562">
            <v>7.5519999999999996</v>
          </cell>
        </row>
        <row r="1563">
          <cell r="A1563">
            <v>3140100748</v>
          </cell>
          <cell r="B1563" t="str">
            <v>李子洋</v>
          </cell>
          <cell r="C1563" t="str">
            <v>人文学院</v>
          </cell>
          <cell r="D1563">
            <v>6.9969999999999999</v>
          </cell>
        </row>
        <row r="1564">
          <cell r="A1564">
            <v>3140100749</v>
          </cell>
          <cell r="B1564" t="str">
            <v>李菲</v>
          </cell>
          <cell r="C1564" t="str">
            <v>外国语言文化与国际交流学院</v>
          </cell>
          <cell r="D1564">
            <v>9.0990000000000002</v>
          </cell>
        </row>
        <row r="1565">
          <cell r="A1565">
            <v>3140100750</v>
          </cell>
          <cell r="B1565" t="str">
            <v>谭心怡</v>
          </cell>
          <cell r="C1565" t="str">
            <v>竺可桢学院</v>
          </cell>
          <cell r="D1565">
            <v>9.1219999999999999</v>
          </cell>
        </row>
        <row r="1566">
          <cell r="A1566">
            <v>3140100751</v>
          </cell>
          <cell r="B1566" t="str">
            <v>赖燕婷</v>
          </cell>
          <cell r="C1566" t="str">
            <v>外国语言文化与国际交流学院</v>
          </cell>
          <cell r="D1566">
            <v>9.5280000000000005</v>
          </cell>
        </row>
        <row r="1567">
          <cell r="A1567">
            <v>3140100752</v>
          </cell>
          <cell r="B1567" t="str">
            <v>陈行</v>
          </cell>
          <cell r="C1567" t="str">
            <v>传媒与国际文化学院</v>
          </cell>
          <cell r="D1567">
            <v>6.6429999999999998</v>
          </cell>
        </row>
        <row r="1568">
          <cell r="A1568">
            <v>3140100753</v>
          </cell>
          <cell r="B1568" t="str">
            <v>梁志锋</v>
          </cell>
          <cell r="C1568" t="str">
            <v>传媒与国际文化学院</v>
          </cell>
          <cell r="D1568">
            <v>7.444</v>
          </cell>
        </row>
        <row r="1569">
          <cell r="A1569">
            <v>3140100754</v>
          </cell>
          <cell r="B1569" t="str">
            <v>梁婷婷</v>
          </cell>
          <cell r="C1569" t="str">
            <v>人文学院</v>
          </cell>
          <cell r="D1569">
            <v>8.2449999999999992</v>
          </cell>
        </row>
        <row r="1570">
          <cell r="A1570">
            <v>3140100755</v>
          </cell>
          <cell r="B1570" t="str">
            <v>于航</v>
          </cell>
          <cell r="C1570" t="str">
            <v>人文学院</v>
          </cell>
          <cell r="D1570">
            <v>8.6989999999999998</v>
          </cell>
        </row>
        <row r="1571">
          <cell r="A1571">
            <v>3140100756</v>
          </cell>
          <cell r="B1571" t="str">
            <v>周梓琪</v>
          </cell>
          <cell r="C1571" t="str">
            <v>传媒与国际文化学院</v>
          </cell>
          <cell r="D1571">
            <v>7.1109999999999998</v>
          </cell>
        </row>
        <row r="1572">
          <cell r="A1572">
            <v>3140100757</v>
          </cell>
          <cell r="B1572" t="str">
            <v>李敏芝</v>
          </cell>
          <cell r="C1572" t="str">
            <v>传媒与国际文化学院</v>
          </cell>
          <cell r="D1572">
            <v>6.5339999999999998</v>
          </cell>
        </row>
        <row r="1573">
          <cell r="A1573">
            <v>3140100758</v>
          </cell>
          <cell r="B1573" t="str">
            <v>刘慕昭</v>
          </cell>
          <cell r="C1573" t="str">
            <v>传媒与国际文化学院</v>
          </cell>
          <cell r="D1573">
            <v>6.9820000000000002</v>
          </cell>
        </row>
        <row r="1574">
          <cell r="A1574">
            <v>3140100759</v>
          </cell>
          <cell r="B1574" t="str">
            <v>宋晓燕</v>
          </cell>
          <cell r="C1574" t="str">
            <v>传媒与国际文化学院</v>
          </cell>
          <cell r="D1574">
            <v>7.8140000000000001</v>
          </cell>
        </row>
        <row r="1575">
          <cell r="A1575">
            <v>3140100760</v>
          </cell>
          <cell r="B1575" t="str">
            <v>张颖思</v>
          </cell>
          <cell r="C1575" t="str">
            <v>传媒与国际文化学院</v>
          </cell>
          <cell r="D1575">
            <v>8.3230000000000004</v>
          </cell>
        </row>
        <row r="1576">
          <cell r="A1576">
            <v>3140100762</v>
          </cell>
          <cell r="B1576" t="str">
            <v>刘怡洁</v>
          </cell>
          <cell r="C1576" t="str">
            <v>药学院</v>
          </cell>
          <cell r="D1576">
            <v>8.2319999999999993</v>
          </cell>
        </row>
        <row r="1577">
          <cell r="A1577">
            <v>3140100763</v>
          </cell>
          <cell r="B1577" t="str">
            <v>廖锴祥</v>
          </cell>
          <cell r="C1577" t="str">
            <v>药学院</v>
          </cell>
          <cell r="D1577">
            <v>9.0459999999999994</v>
          </cell>
        </row>
        <row r="1578">
          <cell r="A1578">
            <v>3140100764</v>
          </cell>
          <cell r="B1578" t="str">
            <v>袁思婷</v>
          </cell>
          <cell r="C1578" t="str">
            <v>经济学院</v>
          </cell>
          <cell r="D1578">
            <v>8.0649999999999995</v>
          </cell>
        </row>
        <row r="1579">
          <cell r="A1579">
            <v>3140100765</v>
          </cell>
          <cell r="B1579" t="str">
            <v>郭东林</v>
          </cell>
          <cell r="C1579" t="str">
            <v>教育学院</v>
          </cell>
          <cell r="D1579">
            <v>7.3040000000000003</v>
          </cell>
        </row>
        <row r="1580">
          <cell r="A1580">
            <v>3140100766</v>
          </cell>
          <cell r="B1580" t="str">
            <v>罗锐</v>
          </cell>
          <cell r="C1580" t="str">
            <v>经济学院</v>
          </cell>
          <cell r="D1580">
            <v>8.0180000000000007</v>
          </cell>
        </row>
        <row r="1581">
          <cell r="A1581">
            <v>3140100767</v>
          </cell>
          <cell r="B1581" t="str">
            <v>赖锌婷</v>
          </cell>
          <cell r="C1581" t="str">
            <v>公共管理学院</v>
          </cell>
          <cell r="D1581">
            <v>8.4760000000000009</v>
          </cell>
        </row>
        <row r="1582">
          <cell r="A1582">
            <v>3140100768</v>
          </cell>
          <cell r="B1582" t="str">
            <v>陈剑鑫</v>
          </cell>
          <cell r="C1582" t="str">
            <v>管理学院</v>
          </cell>
          <cell r="D1582">
            <v>9.2010000000000005</v>
          </cell>
        </row>
        <row r="1583">
          <cell r="A1583">
            <v>3140100769</v>
          </cell>
          <cell r="B1583" t="str">
            <v>阮莹</v>
          </cell>
          <cell r="C1583" t="str">
            <v>管理学院</v>
          </cell>
          <cell r="D1583">
            <v>7.9240000000000004</v>
          </cell>
        </row>
        <row r="1584">
          <cell r="A1584">
            <v>3140100770</v>
          </cell>
          <cell r="B1584" t="str">
            <v>凌奕奕</v>
          </cell>
          <cell r="C1584" t="str">
            <v>经济学院</v>
          </cell>
          <cell r="D1584">
            <v>8.5980000000000008</v>
          </cell>
        </row>
        <row r="1585">
          <cell r="A1585">
            <v>3140100771</v>
          </cell>
          <cell r="B1585" t="str">
            <v>何展聪</v>
          </cell>
          <cell r="C1585" t="str">
            <v>经济学院</v>
          </cell>
          <cell r="D1585">
            <v>7.6189999999999998</v>
          </cell>
        </row>
        <row r="1586">
          <cell r="A1586">
            <v>3140100772</v>
          </cell>
          <cell r="B1586" t="str">
            <v>钟楷冲</v>
          </cell>
          <cell r="C1586" t="str">
            <v>经济学院</v>
          </cell>
          <cell r="D1586">
            <v>7.077</v>
          </cell>
        </row>
        <row r="1587">
          <cell r="A1587">
            <v>3140100773</v>
          </cell>
          <cell r="B1587" t="str">
            <v>刘嘉耀</v>
          </cell>
          <cell r="C1587" t="str">
            <v>心理与行为科学系</v>
          </cell>
          <cell r="D1587">
            <v>6.468</v>
          </cell>
        </row>
        <row r="1588">
          <cell r="A1588">
            <v>3140100774</v>
          </cell>
          <cell r="B1588" t="str">
            <v>朱静茵</v>
          </cell>
          <cell r="C1588" t="str">
            <v>心理与行为科学系</v>
          </cell>
          <cell r="D1588">
            <v>6.6109999999999998</v>
          </cell>
        </row>
        <row r="1589">
          <cell r="A1589">
            <v>3140100775</v>
          </cell>
          <cell r="B1589" t="str">
            <v>冼文聪</v>
          </cell>
          <cell r="C1589" t="str">
            <v>数学科学学院</v>
          </cell>
          <cell r="D1589">
            <v>6.9509999999999996</v>
          </cell>
        </row>
        <row r="1590">
          <cell r="A1590">
            <v>3140100776</v>
          </cell>
          <cell r="B1590" t="str">
            <v>揭浩英</v>
          </cell>
          <cell r="C1590" t="str">
            <v>数学科学学院</v>
          </cell>
          <cell r="D1590">
            <v>7.3680000000000003</v>
          </cell>
        </row>
        <row r="1591">
          <cell r="A1591">
            <v>3140100777</v>
          </cell>
          <cell r="B1591" t="str">
            <v>翁国荣</v>
          </cell>
          <cell r="C1591" t="str">
            <v>化学系</v>
          </cell>
          <cell r="D1591">
            <v>8.4640000000000004</v>
          </cell>
        </row>
        <row r="1592">
          <cell r="A1592">
            <v>3140100778</v>
          </cell>
          <cell r="B1592" t="str">
            <v>梁绮珊</v>
          </cell>
          <cell r="C1592" t="str">
            <v>化学系</v>
          </cell>
          <cell r="D1592">
            <v>8.0809999999999995</v>
          </cell>
        </row>
        <row r="1593">
          <cell r="A1593">
            <v>3140100779</v>
          </cell>
          <cell r="B1593" t="str">
            <v>黄锐聪</v>
          </cell>
          <cell r="C1593" t="str">
            <v>物理学系</v>
          </cell>
          <cell r="D1593">
            <v>8.077</v>
          </cell>
        </row>
        <row r="1594">
          <cell r="A1594">
            <v>3140100780</v>
          </cell>
          <cell r="B1594" t="str">
            <v>刘嘉杰</v>
          </cell>
          <cell r="C1594" t="str">
            <v>机械工程学院</v>
          </cell>
          <cell r="D1594">
            <v>7.5019999999999998</v>
          </cell>
        </row>
        <row r="1595">
          <cell r="A1595">
            <v>3140100781</v>
          </cell>
          <cell r="B1595" t="str">
            <v>邓达臻</v>
          </cell>
          <cell r="C1595" t="str">
            <v>数学科学学院</v>
          </cell>
          <cell r="D1595">
            <v>6.4790000000000001</v>
          </cell>
        </row>
        <row r="1596">
          <cell r="A1596">
            <v>3140100782</v>
          </cell>
          <cell r="B1596" t="str">
            <v>曾哲</v>
          </cell>
          <cell r="C1596" t="str">
            <v>数学科学学院</v>
          </cell>
          <cell r="D1596">
            <v>7.0860000000000003</v>
          </cell>
        </row>
        <row r="1597">
          <cell r="A1597">
            <v>3140100783</v>
          </cell>
          <cell r="B1597" t="str">
            <v>钟志铭</v>
          </cell>
          <cell r="C1597" t="str">
            <v>化学系</v>
          </cell>
          <cell r="D1597">
            <v>7.8360000000000003</v>
          </cell>
        </row>
        <row r="1598">
          <cell r="A1598">
            <v>3140100784</v>
          </cell>
          <cell r="B1598" t="str">
            <v>黎至轩</v>
          </cell>
          <cell r="C1598" t="str">
            <v>数学科学学院</v>
          </cell>
          <cell r="D1598">
            <v>8.5630000000000006</v>
          </cell>
        </row>
        <row r="1599">
          <cell r="A1599">
            <v>3140100785</v>
          </cell>
          <cell r="B1599" t="str">
            <v>邱鸿达</v>
          </cell>
          <cell r="C1599" t="str">
            <v>数学科学学院</v>
          </cell>
          <cell r="D1599">
            <v>7.0279999999999996</v>
          </cell>
        </row>
        <row r="1600">
          <cell r="A1600">
            <v>3140100786</v>
          </cell>
          <cell r="B1600" t="str">
            <v>孔睿至</v>
          </cell>
          <cell r="C1600" t="str">
            <v>数学科学学院</v>
          </cell>
          <cell r="D1600">
            <v>7.6749999999999998</v>
          </cell>
        </row>
        <row r="1601">
          <cell r="A1601">
            <v>3140100787</v>
          </cell>
          <cell r="B1601" t="str">
            <v>唐莹</v>
          </cell>
          <cell r="C1601" t="str">
            <v>医学院</v>
          </cell>
          <cell r="D1601">
            <v>7.9870000000000001</v>
          </cell>
        </row>
        <row r="1602">
          <cell r="A1602">
            <v>3140100788</v>
          </cell>
          <cell r="B1602" t="str">
            <v>何盈珠</v>
          </cell>
          <cell r="C1602" t="str">
            <v>光电科学与工程学院</v>
          </cell>
          <cell r="D1602">
            <v>8.7129999999999992</v>
          </cell>
        </row>
        <row r="1603">
          <cell r="A1603">
            <v>3140100789</v>
          </cell>
          <cell r="B1603" t="str">
            <v>李嘉贤</v>
          </cell>
          <cell r="C1603" t="str">
            <v>生物医学工程与仪器科学学院</v>
          </cell>
          <cell r="D1603">
            <v>7.681</v>
          </cell>
        </row>
        <row r="1604">
          <cell r="A1604">
            <v>3140100790</v>
          </cell>
          <cell r="B1604" t="str">
            <v>温国基</v>
          </cell>
          <cell r="C1604" t="str">
            <v>控制科学与工程学院</v>
          </cell>
          <cell r="D1604">
            <v>8.1180000000000003</v>
          </cell>
        </row>
        <row r="1605">
          <cell r="A1605">
            <v>3140100791</v>
          </cell>
          <cell r="B1605" t="str">
            <v>张武</v>
          </cell>
          <cell r="C1605" t="str">
            <v>生物医学工程与仪器科学学院</v>
          </cell>
          <cell r="D1605">
            <v>7.8109999999999999</v>
          </cell>
        </row>
        <row r="1606">
          <cell r="A1606">
            <v>3140100792</v>
          </cell>
          <cell r="B1606" t="str">
            <v>陈嘉麟</v>
          </cell>
          <cell r="C1606" t="str">
            <v>生物医学工程与仪器科学学院</v>
          </cell>
          <cell r="D1606">
            <v>6.9729999999999999</v>
          </cell>
        </row>
        <row r="1607">
          <cell r="A1607">
            <v>3140100793</v>
          </cell>
          <cell r="B1607" t="str">
            <v>叶罗颢</v>
          </cell>
          <cell r="C1607" t="str">
            <v>计算机科学与技术学院</v>
          </cell>
          <cell r="D1607">
            <v>8.2940000000000005</v>
          </cell>
        </row>
        <row r="1608">
          <cell r="A1608">
            <v>3140100794</v>
          </cell>
          <cell r="B1608" t="str">
            <v>丘耿鑫</v>
          </cell>
          <cell r="C1608" t="str">
            <v>信息与电子工程学院</v>
          </cell>
          <cell r="D1608">
            <v>7</v>
          </cell>
        </row>
        <row r="1609">
          <cell r="A1609">
            <v>3140100795</v>
          </cell>
          <cell r="B1609" t="str">
            <v>朱琪珊</v>
          </cell>
          <cell r="C1609" t="str">
            <v>信息与电子工程学院</v>
          </cell>
          <cell r="D1609">
            <v>7.6</v>
          </cell>
        </row>
        <row r="1610">
          <cell r="A1610">
            <v>3140100796</v>
          </cell>
          <cell r="B1610" t="str">
            <v>肖文君</v>
          </cell>
          <cell r="C1610" t="str">
            <v>计算机科学与技术学院</v>
          </cell>
          <cell r="D1610">
            <v>7.4279999999999999</v>
          </cell>
        </row>
        <row r="1611">
          <cell r="A1611">
            <v>3140100797</v>
          </cell>
          <cell r="B1611" t="str">
            <v>刘邦远</v>
          </cell>
          <cell r="C1611" t="str">
            <v>竺可桢学院</v>
          </cell>
          <cell r="D1611">
            <v>8.7140000000000004</v>
          </cell>
        </row>
        <row r="1612">
          <cell r="A1612">
            <v>3140100798</v>
          </cell>
          <cell r="B1612" t="str">
            <v>刁均威</v>
          </cell>
          <cell r="C1612" t="str">
            <v>控制科学与工程学院</v>
          </cell>
          <cell r="D1612">
            <v>7.9509999999999996</v>
          </cell>
        </row>
        <row r="1613">
          <cell r="A1613">
            <v>3140100799</v>
          </cell>
          <cell r="B1613" t="str">
            <v>游超</v>
          </cell>
          <cell r="C1613" t="str">
            <v>计算机科学与技术学院</v>
          </cell>
          <cell r="D1613">
            <v>7.9210000000000003</v>
          </cell>
        </row>
        <row r="1614">
          <cell r="A1614">
            <v>3140100800</v>
          </cell>
          <cell r="B1614" t="str">
            <v>张伟锋</v>
          </cell>
          <cell r="C1614" t="str">
            <v>计算机科学与技术学院</v>
          </cell>
          <cell r="D1614">
            <v>8.8510000000000009</v>
          </cell>
        </row>
        <row r="1615">
          <cell r="A1615">
            <v>3140100801</v>
          </cell>
          <cell r="B1615" t="str">
            <v>黄卓俊</v>
          </cell>
          <cell r="C1615" t="str">
            <v>信息与电子工程学院</v>
          </cell>
          <cell r="D1615">
            <v>7.1470000000000002</v>
          </cell>
        </row>
        <row r="1616">
          <cell r="A1616">
            <v>3140100802</v>
          </cell>
          <cell r="B1616" t="str">
            <v>许钰婷</v>
          </cell>
          <cell r="C1616" t="str">
            <v>控制科学与工程学院</v>
          </cell>
          <cell r="D1616">
            <v>8.1329999999999991</v>
          </cell>
        </row>
        <row r="1617">
          <cell r="A1617">
            <v>3140100803</v>
          </cell>
          <cell r="B1617" t="str">
            <v>林顿</v>
          </cell>
          <cell r="C1617" t="str">
            <v>控制科学与工程学院</v>
          </cell>
          <cell r="D1617">
            <v>7.4710000000000001</v>
          </cell>
        </row>
        <row r="1618">
          <cell r="A1618">
            <v>3140100804</v>
          </cell>
          <cell r="B1618" t="str">
            <v>邱振庭</v>
          </cell>
          <cell r="C1618" t="str">
            <v>计算机科学与技术学院</v>
          </cell>
          <cell r="D1618">
            <v>7.8360000000000003</v>
          </cell>
        </row>
        <row r="1619">
          <cell r="A1619">
            <v>3140100805</v>
          </cell>
          <cell r="B1619" t="str">
            <v>郑楷</v>
          </cell>
          <cell r="C1619" t="str">
            <v>生物医学工程与仪器科学学院</v>
          </cell>
          <cell r="D1619">
            <v>8.3960000000000008</v>
          </cell>
        </row>
        <row r="1620">
          <cell r="A1620">
            <v>3140100806</v>
          </cell>
          <cell r="B1620" t="str">
            <v>邱增辉</v>
          </cell>
          <cell r="C1620" t="str">
            <v>计算机科学与技术学院</v>
          </cell>
          <cell r="D1620">
            <v>7.6</v>
          </cell>
        </row>
        <row r="1621">
          <cell r="A1621">
            <v>3140100807</v>
          </cell>
          <cell r="B1621" t="str">
            <v>陈韬</v>
          </cell>
          <cell r="C1621" t="str">
            <v>计算机科学与技术学院</v>
          </cell>
          <cell r="D1621">
            <v>7.3150000000000004</v>
          </cell>
        </row>
        <row r="1622">
          <cell r="A1622">
            <v>3140100808</v>
          </cell>
          <cell r="B1622" t="str">
            <v>谢嘉豪</v>
          </cell>
          <cell r="C1622" t="str">
            <v>计算机科学与技术学院</v>
          </cell>
          <cell r="D1622">
            <v>9.4380000000000006</v>
          </cell>
        </row>
        <row r="1623">
          <cell r="A1623">
            <v>3140100809</v>
          </cell>
          <cell r="B1623" t="str">
            <v>万芊芊</v>
          </cell>
          <cell r="C1623" t="str">
            <v>生物医学工程与仪器科学学院</v>
          </cell>
          <cell r="D1623">
            <v>7.7380000000000004</v>
          </cell>
        </row>
        <row r="1624">
          <cell r="A1624">
            <v>3140100811</v>
          </cell>
          <cell r="B1624" t="str">
            <v>蔡鑫</v>
          </cell>
          <cell r="C1624" t="str">
            <v>计算机科学与技术学院</v>
          </cell>
          <cell r="D1624">
            <v>7.2220000000000004</v>
          </cell>
        </row>
        <row r="1625">
          <cell r="A1625">
            <v>3140100812</v>
          </cell>
          <cell r="B1625" t="str">
            <v>蓝杰</v>
          </cell>
          <cell r="C1625" t="str">
            <v>计算机科学与技术学院</v>
          </cell>
          <cell r="D1625">
            <v>8.2070000000000007</v>
          </cell>
        </row>
        <row r="1626">
          <cell r="A1626">
            <v>3140100813</v>
          </cell>
          <cell r="B1626" t="str">
            <v>谭浩</v>
          </cell>
          <cell r="C1626" t="str">
            <v>计算机科学与技术学院</v>
          </cell>
          <cell r="D1626">
            <v>8.9239999999999995</v>
          </cell>
        </row>
        <row r="1627">
          <cell r="A1627">
            <v>3140100814</v>
          </cell>
          <cell r="B1627" t="str">
            <v>姚心然</v>
          </cell>
          <cell r="C1627" t="str">
            <v>计算机科学与技术学院</v>
          </cell>
          <cell r="D1627">
            <v>9.1059999999999999</v>
          </cell>
        </row>
        <row r="1628">
          <cell r="A1628">
            <v>3140100815</v>
          </cell>
          <cell r="B1628" t="str">
            <v>陈璐</v>
          </cell>
          <cell r="C1628" t="str">
            <v>环境与资源学院</v>
          </cell>
          <cell r="D1628">
            <v>9.9580000000000002</v>
          </cell>
        </row>
        <row r="1629">
          <cell r="A1629">
            <v>3140100816</v>
          </cell>
          <cell r="B1629" t="str">
            <v>袁轶凡</v>
          </cell>
          <cell r="C1629" t="str">
            <v>地球科学学院</v>
          </cell>
          <cell r="D1629">
            <v>8.3490000000000002</v>
          </cell>
        </row>
        <row r="1630">
          <cell r="A1630">
            <v>3140100817</v>
          </cell>
          <cell r="B1630" t="str">
            <v>李诚辉</v>
          </cell>
          <cell r="C1630" t="str">
            <v>机械工程学院</v>
          </cell>
          <cell r="D1630">
            <v>7.1260000000000003</v>
          </cell>
        </row>
        <row r="1631">
          <cell r="A1631">
            <v>3140100818</v>
          </cell>
          <cell r="B1631" t="str">
            <v>钟保权</v>
          </cell>
          <cell r="C1631" t="str">
            <v>控制科学与工程学院</v>
          </cell>
          <cell r="D1631">
            <v>8.7940000000000005</v>
          </cell>
        </row>
        <row r="1632">
          <cell r="A1632">
            <v>3140100819</v>
          </cell>
          <cell r="B1632" t="str">
            <v>黄岩</v>
          </cell>
          <cell r="C1632" t="str">
            <v>能源工程学院</v>
          </cell>
          <cell r="D1632">
            <v>6.6760000000000002</v>
          </cell>
        </row>
        <row r="1633">
          <cell r="A1633">
            <v>3140100820</v>
          </cell>
          <cell r="B1633" t="str">
            <v>钟丽佳</v>
          </cell>
          <cell r="C1633" t="str">
            <v>机械工程学院</v>
          </cell>
          <cell r="D1633">
            <v>7.7450000000000001</v>
          </cell>
        </row>
        <row r="1634">
          <cell r="A1634">
            <v>3140100821</v>
          </cell>
          <cell r="B1634" t="str">
            <v>郭晓涛</v>
          </cell>
          <cell r="C1634" t="str">
            <v>机械工程学院</v>
          </cell>
          <cell r="D1634">
            <v>7.1859999999999999</v>
          </cell>
        </row>
        <row r="1635">
          <cell r="A1635">
            <v>3140100822</v>
          </cell>
          <cell r="B1635" t="str">
            <v>廖思奋</v>
          </cell>
          <cell r="C1635" t="str">
            <v>机械工程学院</v>
          </cell>
          <cell r="D1635">
            <v>7.1260000000000003</v>
          </cell>
        </row>
        <row r="1636">
          <cell r="A1636">
            <v>3140100823</v>
          </cell>
          <cell r="B1636" t="str">
            <v>刘昭聪</v>
          </cell>
          <cell r="C1636" t="str">
            <v>机械工程学院</v>
          </cell>
          <cell r="D1636">
            <v>7.5389999999999997</v>
          </cell>
        </row>
        <row r="1637">
          <cell r="A1637">
            <v>3140100824</v>
          </cell>
          <cell r="B1637" t="str">
            <v>林家齐</v>
          </cell>
          <cell r="C1637" t="str">
            <v>能源工程学院</v>
          </cell>
          <cell r="D1637">
            <v>6.3</v>
          </cell>
        </row>
        <row r="1638">
          <cell r="A1638">
            <v>3140100825</v>
          </cell>
          <cell r="B1638" t="str">
            <v>方洁桦</v>
          </cell>
          <cell r="C1638" t="str">
            <v>机械工程学院</v>
          </cell>
          <cell r="D1638">
            <v>7.7789999999999999</v>
          </cell>
        </row>
        <row r="1639">
          <cell r="A1639">
            <v>3140100826</v>
          </cell>
          <cell r="B1639" t="str">
            <v>周泽强</v>
          </cell>
          <cell r="C1639" t="str">
            <v>能源工程学院</v>
          </cell>
          <cell r="D1639">
            <v>8.109</v>
          </cell>
        </row>
        <row r="1640">
          <cell r="A1640">
            <v>3140100827</v>
          </cell>
          <cell r="B1640" t="str">
            <v>李智宏</v>
          </cell>
          <cell r="C1640" t="str">
            <v>机械工程学院</v>
          </cell>
          <cell r="D1640">
            <v>7.3780000000000001</v>
          </cell>
        </row>
        <row r="1641">
          <cell r="A1641">
            <v>3140100828</v>
          </cell>
          <cell r="B1641" t="str">
            <v>王钒</v>
          </cell>
          <cell r="C1641" t="str">
            <v>机械工程学院</v>
          </cell>
          <cell r="D1641">
            <v>7.3010000000000002</v>
          </cell>
        </row>
        <row r="1642">
          <cell r="A1642">
            <v>3140100829</v>
          </cell>
          <cell r="B1642" t="str">
            <v>梁志鹏</v>
          </cell>
          <cell r="C1642" t="str">
            <v>机械工程学院</v>
          </cell>
          <cell r="D1642">
            <v>7.976</v>
          </cell>
        </row>
        <row r="1643">
          <cell r="A1643">
            <v>3140100830</v>
          </cell>
          <cell r="B1643" t="str">
            <v>邓镇龙</v>
          </cell>
          <cell r="C1643" t="str">
            <v>机械工程学院</v>
          </cell>
          <cell r="D1643">
            <v>8.0280000000000005</v>
          </cell>
        </row>
        <row r="1644">
          <cell r="A1644">
            <v>3140100831</v>
          </cell>
          <cell r="B1644" t="str">
            <v>邓光钰</v>
          </cell>
          <cell r="C1644" t="str">
            <v>能源工程学院</v>
          </cell>
          <cell r="D1644">
            <v>8.7720000000000002</v>
          </cell>
        </row>
        <row r="1645">
          <cell r="A1645">
            <v>3140100832</v>
          </cell>
          <cell r="B1645" t="str">
            <v>涂瑞</v>
          </cell>
          <cell r="C1645" t="str">
            <v>化学工程与生物工程学院</v>
          </cell>
          <cell r="D1645">
            <v>8.0009999999999994</v>
          </cell>
        </row>
        <row r="1646">
          <cell r="A1646">
            <v>3140100833</v>
          </cell>
          <cell r="B1646" t="str">
            <v>言森博</v>
          </cell>
          <cell r="C1646" t="str">
            <v>机械工程学院</v>
          </cell>
          <cell r="D1646">
            <v>7.0279999999999996</v>
          </cell>
        </row>
        <row r="1647">
          <cell r="A1647">
            <v>3140100834</v>
          </cell>
          <cell r="B1647" t="str">
            <v>颜永沅</v>
          </cell>
          <cell r="C1647" t="str">
            <v>高分子科学与工程学系</v>
          </cell>
          <cell r="D1647">
            <v>7.2969999999999997</v>
          </cell>
        </row>
        <row r="1648">
          <cell r="A1648">
            <v>3140100835</v>
          </cell>
          <cell r="B1648" t="str">
            <v>刘俊源</v>
          </cell>
          <cell r="C1648" t="str">
            <v>高分子科学与工程学系</v>
          </cell>
          <cell r="D1648">
            <v>7.6820000000000004</v>
          </cell>
        </row>
        <row r="1649">
          <cell r="A1649">
            <v>3140100836</v>
          </cell>
          <cell r="B1649" t="str">
            <v>罗曼</v>
          </cell>
          <cell r="C1649" t="str">
            <v>材料科学与工程学院</v>
          </cell>
          <cell r="D1649">
            <v>7.09</v>
          </cell>
        </row>
        <row r="1650">
          <cell r="A1650">
            <v>3140100837</v>
          </cell>
          <cell r="B1650" t="str">
            <v>曾薇</v>
          </cell>
          <cell r="C1650" t="str">
            <v>材料科学与工程学院</v>
          </cell>
          <cell r="D1650">
            <v>6.7380000000000004</v>
          </cell>
        </row>
        <row r="1651">
          <cell r="A1651">
            <v>3140100838</v>
          </cell>
          <cell r="B1651" t="str">
            <v>杨尚儒</v>
          </cell>
          <cell r="C1651" t="str">
            <v>化学工程与生物工程学院</v>
          </cell>
          <cell r="D1651">
            <v>8.8109999999999999</v>
          </cell>
        </row>
        <row r="1652">
          <cell r="A1652">
            <v>3140100840</v>
          </cell>
          <cell r="B1652" t="str">
            <v>秦卓璠</v>
          </cell>
          <cell r="C1652" t="str">
            <v>建筑工程学院</v>
          </cell>
          <cell r="D1652">
            <v>7.3259999999999996</v>
          </cell>
        </row>
        <row r="1653">
          <cell r="A1653">
            <v>3140100841</v>
          </cell>
          <cell r="B1653" t="str">
            <v>陈晓蔺</v>
          </cell>
          <cell r="C1653" t="str">
            <v>建筑工程学院</v>
          </cell>
          <cell r="D1653">
            <v>7.6609999999999996</v>
          </cell>
        </row>
        <row r="1654">
          <cell r="A1654">
            <v>3140100842</v>
          </cell>
          <cell r="B1654" t="str">
            <v>马誉凌</v>
          </cell>
          <cell r="C1654" t="str">
            <v>建筑工程学院</v>
          </cell>
          <cell r="D1654">
            <v>7.7489999999999997</v>
          </cell>
        </row>
        <row r="1655">
          <cell r="A1655">
            <v>3140100843</v>
          </cell>
          <cell r="B1655" t="str">
            <v>蔡楚瑜</v>
          </cell>
          <cell r="C1655" t="str">
            <v>建筑工程学院</v>
          </cell>
          <cell r="D1655">
            <v>9.048</v>
          </cell>
        </row>
        <row r="1656">
          <cell r="A1656">
            <v>3140100844</v>
          </cell>
          <cell r="B1656" t="str">
            <v>莫栋</v>
          </cell>
          <cell r="C1656" t="str">
            <v>建筑工程学院</v>
          </cell>
          <cell r="D1656">
            <v>7.7009999999999996</v>
          </cell>
        </row>
        <row r="1657">
          <cell r="A1657">
            <v>3140100845</v>
          </cell>
          <cell r="B1657" t="str">
            <v>王永俊</v>
          </cell>
          <cell r="C1657" t="str">
            <v>建筑工程学院</v>
          </cell>
          <cell r="D1657">
            <v>7.423</v>
          </cell>
        </row>
        <row r="1658">
          <cell r="A1658">
            <v>3140100846</v>
          </cell>
          <cell r="B1658" t="str">
            <v>黄宸</v>
          </cell>
          <cell r="C1658" t="str">
            <v>电气工程学院</v>
          </cell>
          <cell r="D1658">
            <v>8.0020000000000007</v>
          </cell>
        </row>
        <row r="1659">
          <cell r="A1659">
            <v>3140100847</v>
          </cell>
          <cell r="B1659" t="str">
            <v>王学林</v>
          </cell>
          <cell r="C1659" t="str">
            <v>建筑工程学院</v>
          </cell>
          <cell r="D1659">
            <v>7.5350000000000001</v>
          </cell>
        </row>
        <row r="1660">
          <cell r="A1660">
            <v>3140100848</v>
          </cell>
          <cell r="B1660" t="str">
            <v>梁航通</v>
          </cell>
          <cell r="C1660" t="str">
            <v>建筑工程学院</v>
          </cell>
          <cell r="D1660">
            <v>7.0519999999999996</v>
          </cell>
        </row>
        <row r="1661">
          <cell r="A1661">
            <v>3140100849</v>
          </cell>
          <cell r="B1661" t="str">
            <v>刘国星</v>
          </cell>
          <cell r="C1661" t="str">
            <v>建筑工程学院</v>
          </cell>
          <cell r="D1661">
            <v>8.3970000000000002</v>
          </cell>
        </row>
        <row r="1662">
          <cell r="A1662">
            <v>3140100850</v>
          </cell>
          <cell r="B1662" t="str">
            <v>刘慧琳</v>
          </cell>
          <cell r="C1662" t="str">
            <v>建筑工程学院</v>
          </cell>
          <cell r="D1662">
            <v>7.0250000000000004</v>
          </cell>
        </row>
        <row r="1663">
          <cell r="A1663">
            <v>3140100851</v>
          </cell>
          <cell r="B1663" t="str">
            <v>陆卓渊</v>
          </cell>
          <cell r="C1663" t="str">
            <v>电气工程学院</v>
          </cell>
          <cell r="D1663">
            <v>7.9160000000000004</v>
          </cell>
        </row>
        <row r="1664">
          <cell r="A1664">
            <v>3140100852</v>
          </cell>
          <cell r="B1664" t="str">
            <v>吴靖康</v>
          </cell>
          <cell r="C1664" t="str">
            <v>电气工程学院</v>
          </cell>
          <cell r="D1664">
            <v>7.7480000000000002</v>
          </cell>
        </row>
        <row r="1665">
          <cell r="A1665">
            <v>3140100853</v>
          </cell>
          <cell r="B1665" t="str">
            <v>王健</v>
          </cell>
          <cell r="C1665" t="str">
            <v>电气工程学院</v>
          </cell>
          <cell r="D1665">
            <v>8.5960000000000001</v>
          </cell>
        </row>
        <row r="1666">
          <cell r="A1666">
            <v>3140100854</v>
          </cell>
          <cell r="B1666" t="str">
            <v>凌家源</v>
          </cell>
          <cell r="C1666" t="str">
            <v>电气工程学院</v>
          </cell>
          <cell r="D1666">
            <v>8.0749999999999993</v>
          </cell>
        </row>
        <row r="1667">
          <cell r="A1667">
            <v>3140100855</v>
          </cell>
          <cell r="B1667" t="str">
            <v>钟颖</v>
          </cell>
          <cell r="C1667" t="str">
            <v>电气工程学院</v>
          </cell>
          <cell r="D1667">
            <v>7.8949999999999996</v>
          </cell>
        </row>
        <row r="1668">
          <cell r="A1668">
            <v>3140100856</v>
          </cell>
          <cell r="B1668" t="str">
            <v>罗成亮</v>
          </cell>
          <cell r="C1668" t="str">
            <v>电气工程学院</v>
          </cell>
          <cell r="D1668">
            <v>7.5410000000000004</v>
          </cell>
        </row>
        <row r="1669">
          <cell r="A1669">
            <v>3140100857</v>
          </cell>
          <cell r="B1669" t="str">
            <v>邹镓旭</v>
          </cell>
          <cell r="C1669" t="str">
            <v>电气工程学院</v>
          </cell>
          <cell r="D1669">
            <v>7.9530000000000003</v>
          </cell>
        </row>
        <row r="1670">
          <cell r="A1670">
            <v>3140100858</v>
          </cell>
          <cell r="B1670" t="str">
            <v>徐胜蓝</v>
          </cell>
          <cell r="C1670" t="str">
            <v>电气工程学院</v>
          </cell>
          <cell r="D1670">
            <v>7.8319999999999999</v>
          </cell>
        </row>
        <row r="1671">
          <cell r="A1671">
            <v>3140100859</v>
          </cell>
          <cell r="B1671" t="str">
            <v>江祖铭</v>
          </cell>
          <cell r="C1671" t="str">
            <v>电气工程学院</v>
          </cell>
          <cell r="D1671">
            <v>8.0229999999999997</v>
          </cell>
        </row>
        <row r="1672">
          <cell r="A1672">
            <v>3140100860</v>
          </cell>
          <cell r="B1672" t="str">
            <v>张遵明</v>
          </cell>
          <cell r="C1672" t="str">
            <v>电气工程学院</v>
          </cell>
          <cell r="D1672">
            <v>7.8570000000000002</v>
          </cell>
        </row>
        <row r="1673">
          <cell r="A1673">
            <v>3140100861</v>
          </cell>
          <cell r="B1673" t="str">
            <v>陈捷润</v>
          </cell>
          <cell r="C1673" t="str">
            <v>电气工程学院</v>
          </cell>
          <cell r="D1673">
            <v>7.9740000000000002</v>
          </cell>
        </row>
        <row r="1674">
          <cell r="A1674">
            <v>3140100862</v>
          </cell>
          <cell r="B1674" t="str">
            <v>陈泽开</v>
          </cell>
          <cell r="C1674" t="str">
            <v>竺可桢学院</v>
          </cell>
          <cell r="D1674">
            <v>7.6390000000000002</v>
          </cell>
        </row>
        <row r="1675">
          <cell r="A1675">
            <v>3140100863</v>
          </cell>
          <cell r="B1675" t="str">
            <v>陈家明</v>
          </cell>
          <cell r="C1675" t="str">
            <v>能源工程学院</v>
          </cell>
          <cell r="D1675">
            <v>7.2089999999999996</v>
          </cell>
        </row>
        <row r="1676">
          <cell r="A1676">
            <v>3140100864</v>
          </cell>
          <cell r="B1676" t="str">
            <v>陈梓敏</v>
          </cell>
          <cell r="C1676" t="str">
            <v>计算机科学与技术学院</v>
          </cell>
          <cell r="D1676">
            <v>7.1269999999999998</v>
          </cell>
        </row>
        <row r="1677">
          <cell r="A1677">
            <v>3140100865</v>
          </cell>
          <cell r="B1677" t="str">
            <v>高雅玉洁</v>
          </cell>
          <cell r="C1677" t="str">
            <v>计算机科学与技术学院</v>
          </cell>
          <cell r="D1677">
            <v>7.8019999999999996</v>
          </cell>
        </row>
        <row r="1678">
          <cell r="A1678">
            <v>3140100866</v>
          </cell>
          <cell r="B1678" t="str">
            <v>李嘉贤</v>
          </cell>
          <cell r="C1678" t="str">
            <v>计算机科学与技术学院</v>
          </cell>
          <cell r="D1678">
            <v>7.1669999999999998</v>
          </cell>
        </row>
        <row r="1679">
          <cell r="A1679">
            <v>3140100867</v>
          </cell>
          <cell r="B1679" t="str">
            <v>林堉育</v>
          </cell>
          <cell r="C1679" t="str">
            <v>计算机科学与技术学院</v>
          </cell>
          <cell r="D1679">
            <v>7.52</v>
          </cell>
        </row>
        <row r="1680">
          <cell r="A1680">
            <v>3140100868</v>
          </cell>
          <cell r="B1680" t="str">
            <v>谭清安</v>
          </cell>
          <cell r="C1680" t="str">
            <v>公共管理学院</v>
          </cell>
          <cell r="D1680">
            <v>8.4489999999999998</v>
          </cell>
        </row>
        <row r="1681">
          <cell r="A1681">
            <v>3140100869</v>
          </cell>
          <cell r="B1681" t="str">
            <v>袁辉艳</v>
          </cell>
          <cell r="C1681" t="str">
            <v>经济学院</v>
          </cell>
          <cell r="D1681">
            <v>9.4730000000000008</v>
          </cell>
        </row>
        <row r="1682">
          <cell r="A1682">
            <v>3140100870</v>
          </cell>
          <cell r="B1682" t="str">
            <v>周芳</v>
          </cell>
          <cell r="C1682" t="str">
            <v>医学院</v>
          </cell>
          <cell r="D1682">
            <v>8.5</v>
          </cell>
        </row>
        <row r="1683">
          <cell r="A1683">
            <v>3140100871</v>
          </cell>
          <cell r="B1683" t="str">
            <v>杨明</v>
          </cell>
          <cell r="C1683" t="str">
            <v>医学院</v>
          </cell>
          <cell r="D1683">
            <v>6.9560000000000004</v>
          </cell>
        </row>
        <row r="1684">
          <cell r="A1684">
            <v>3140100872</v>
          </cell>
          <cell r="B1684" t="str">
            <v>胡楚谦</v>
          </cell>
          <cell r="C1684" t="str">
            <v>医学院</v>
          </cell>
          <cell r="D1684">
            <v>5.9790000000000001</v>
          </cell>
        </row>
        <row r="1685">
          <cell r="A1685">
            <v>3140100873</v>
          </cell>
          <cell r="B1685" t="str">
            <v>杜潇</v>
          </cell>
          <cell r="C1685" t="str">
            <v>海洋学院</v>
          </cell>
          <cell r="D1685">
            <v>8.7850000000000001</v>
          </cell>
        </row>
        <row r="1686">
          <cell r="A1686">
            <v>3140100874</v>
          </cell>
          <cell r="B1686" t="str">
            <v>范适</v>
          </cell>
          <cell r="C1686" t="str">
            <v>海洋学院</v>
          </cell>
          <cell r="D1686">
            <v>6.7930000000000001</v>
          </cell>
        </row>
        <row r="1687">
          <cell r="A1687">
            <v>3140100875</v>
          </cell>
          <cell r="B1687" t="str">
            <v>邱武艳</v>
          </cell>
          <cell r="C1687" t="str">
            <v>能源工程学院</v>
          </cell>
          <cell r="D1687">
            <v>8.2460000000000004</v>
          </cell>
        </row>
        <row r="1688">
          <cell r="A1688">
            <v>3140100876</v>
          </cell>
          <cell r="B1688" t="str">
            <v>孙戈</v>
          </cell>
          <cell r="C1688" t="str">
            <v>机械工程学院</v>
          </cell>
          <cell r="D1688">
            <v>7.923</v>
          </cell>
        </row>
        <row r="1689">
          <cell r="A1689">
            <v>3140100877</v>
          </cell>
          <cell r="B1689" t="str">
            <v>满佳娉</v>
          </cell>
          <cell r="C1689" t="str">
            <v>高分子科学与工程学系</v>
          </cell>
          <cell r="D1689">
            <v>9.4250000000000007</v>
          </cell>
        </row>
        <row r="1690">
          <cell r="A1690">
            <v>3140100878</v>
          </cell>
          <cell r="B1690" t="str">
            <v>黄乔</v>
          </cell>
          <cell r="C1690" t="str">
            <v>化学工程与生物工程学院</v>
          </cell>
          <cell r="D1690">
            <v>7.5590000000000002</v>
          </cell>
        </row>
        <row r="1691">
          <cell r="A1691">
            <v>3140100879</v>
          </cell>
          <cell r="B1691" t="str">
            <v>吴韬</v>
          </cell>
          <cell r="C1691" t="str">
            <v>机械工程学院</v>
          </cell>
          <cell r="D1691">
            <v>7.7910000000000004</v>
          </cell>
        </row>
        <row r="1692">
          <cell r="A1692">
            <v>3140100880</v>
          </cell>
          <cell r="B1692" t="str">
            <v>邓柱华</v>
          </cell>
          <cell r="C1692" t="str">
            <v>能源工程学院</v>
          </cell>
          <cell r="D1692">
            <v>7.9269999999999996</v>
          </cell>
        </row>
        <row r="1693">
          <cell r="A1693">
            <v>3140100881</v>
          </cell>
          <cell r="B1693" t="str">
            <v>廖敏孜</v>
          </cell>
          <cell r="C1693" t="str">
            <v>公共管理学院</v>
          </cell>
          <cell r="D1693">
            <v>8.3970000000000002</v>
          </cell>
        </row>
        <row r="1694">
          <cell r="A1694">
            <v>3140100882</v>
          </cell>
          <cell r="B1694" t="str">
            <v>胡梦娇</v>
          </cell>
          <cell r="C1694" t="str">
            <v>公共管理学院</v>
          </cell>
          <cell r="D1694">
            <v>7.8979999999999997</v>
          </cell>
        </row>
        <row r="1695">
          <cell r="A1695">
            <v>3140100883</v>
          </cell>
          <cell r="B1695" t="str">
            <v>胡丽芝</v>
          </cell>
          <cell r="C1695" t="str">
            <v>人文学院</v>
          </cell>
          <cell r="D1695">
            <v>8.7100000000000009</v>
          </cell>
        </row>
        <row r="1696">
          <cell r="A1696">
            <v>3140100884</v>
          </cell>
          <cell r="B1696" t="str">
            <v>段青玉</v>
          </cell>
          <cell r="C1696" t="str">
            <v>人文学院</v>
          </cell>
          <cell r="D1696">
            <v>8.4909999999999997</v>
          </cell>
        </row>
        <row r="1697">
          <cell r="A1697">
            <v>3140100885</v>
          </cell>
          <cell r="B1697" t="str">
            <v>梁燕</v>
          </cell>
          <cell r="C1697" t="str">
            <v>人文学院</v>
          </cell>
          <cell r="D1697">
            <v>9.0990000000000002</v>
          </cell>
        </row>
        <row r="1698">
          <cell r="A1698">
            <v>3140100886</v>
          </cell>
          <cell r="B1698" t="str">
            <v>李敏</v>
          </cell>
          <cell r="C1698" t="str">
            <v>人文学院</v>
          </cell>
          <cell r="D1698">
            <v>7.87</v>
          </cell>
        </row>
        <row r="1699">
          <cell r="A1699">
            <v>3140100887</v>
          </cell>
          <cell r="B1699" t="str">
            <v>张天翊</v>
          </cell>
          <cell r="C1699" t="str">
            <v>教育学院</v>
          </cell>
          <cell r="D1699">
            <v>7.3109999999999999</v>
          </cell>
        </row>
        <row r="1700">
          <cell r="A1700">
            <v>3140100888</v>
          </cell>
          <cell r="B1700" t="str">
            <v>张琦</v>
          </cell>
          <cell r="C1700" t="str">
            <v>公共管理学院</v>
          </cell>
          <cell r="D1700">
            <v>8.327</v>
          </cell>
        </row>
        <row r="1701">
          <cell r="A1701">
            <v>3140100889</v>
          </cell>
          <cell r="B1701" t="str">
            <v>王子卉</v>
          </cell>
          <cell r="C1701" t="str">
            <v>教育学院</v>
          </cell>
          <cell r="D1701">
            <v>6.8620000000000001</v>
          </cell>
        </row>
        <row r="1702">
          <cell r="A1702">
            <v>3140100890</v>
          </cell>
          <cell r="B1702" t="str">
            <v>李祎</v>
          </cell>
          <cell r="C1702" t="str">
            <v>管理学院</v>
          </cell>
          <cell r="D1702">
            <v>7.8380000000000001</v>
          </cell>
        </row>
        <row r="1703">
          <cell r="A1703">
            <v>3140100891</v>
          </cell>
          <cell r="B1703" t="str">
            <v>薛涛</v>
          </cell>
          <cell r="C1703" t="str">
            <v>数学科学学院</v>
          </cell>
          <cell r="D1703">
            <v>6.7380000000000004</v>
          </cell>
        </row>
        <row r="1704">
          <cell r="A1704">
            <v>3140100892</v>
          </cell>
          <cell r="B1704" t="str">
            <v>杨司晨</v>
          </cell>
          <cell r="C1704" t="str">
            <v>数学科学学院</v>
          </cell>
          <cell r="D1704">
            <v>7.5529999999999999</v>
          </cell>
        </row>
        <row r="1705">
          <cell r="A1705">
            <v>3140100893</v>
          </cell>
          <cell r="B1705" t="str">
            <v>刘逸舟</v>
          </cell>
          <cell r="C1705" t="str">
            <v>数学科学学院</v>
          </cell>
          <cell r="D1705">
            <v>6.6609999999999996</v>
          </cell>
        </row>
        <row r="1706">
          <cell r="A1706">
            <v>3140100894</v>
          </cell>
          <cell r="B1706" t="str">
            <v>吴昊</v>
          </cell>
          <cell r="C1706" t="str">
            <v>物理学系</v>
          </cell>
          <cell r="D1706">
            <v>6.3390000000000004</v>
          </cell>
        </row>
        <row r="1707">
          <cell r="A1707">
            <v>3140100895</v>
          </cell>
          <cell r="B1707" t="str">
            <v>徐放</v>
          </cell>
          <cell r="C1707" t="str">
            <v>数学科学学院</v>
          </cell>
          <cell r="D1707">
            <v>6.8310000000000004</v>
          </cell>
        </row>
        <row r="1708">
          <cell r="A1708">
            <v>3140100896</v>
          </cell>
          <cell r="B1708" t="str">
            <v>许钰梓</v>
          </cell>
          <cell r="C1708" t="str">
            <v>物理学系</v>
          </cell>
          <cell r="D1708">
            <v>7.8739999999999997</v>
          </cell>
        </row>
        <row r="1709">
          <cell r="A1709">
            <v>3140100897</v>
          </cell>
          <cell r="B1709" t="str">
            <v>张文宇</v>
          </cell>
          <cell r="C1709" t="str">
            <v>物理学系</v>
          </cell>
          <cell r="D1709">
            <v>7.7649999999999997</v>
          </cell>
        </row>
        <row r="1710">
          <cell r="A1710">
            <v>3140100898</v>
          </cell>
          <cell r="B1710" t="str">
            <v>郑楷</v>
          </cell>
          <cell r="C1710" t="str">
            <v>竺可桢学院</v>
          </cell>
          <cell r="D1710">
            <v>6.6219999999999999</v>
          </cell>
        </row>
        <row r="1711">
          <cell r="A1711">
            <v>3140100899</v>
          </cell>
          <cell r="B1711" t="str">
            <v>张宇哲</v>
          </cell>
          <cell r="C1711" t="str">
            <v>公共管理学院</v>
          </cell>
          <cell r="D1711">
            <v>7.9880000000000004</v>
          </cell>
        </row>
        <row r="1712">
          <cell r="A1712">
            <v>3140100900</v>
          </cell>
          <cell r="B1712" t="str">
            <v>李梦泽</v>
          </cell>
          <cell r="C1712" t="str">
            <v>物理学系</v>
          </cell>
          <cell r="D1712">
            <v>6.7990000000000004</v>
          </cell>
        </row>
        <row r="1713">
          <cell r="A1713">
            <v>3140100901</v>
          </cell>
          <cell r="B1713" t="str">
            <v>曲笑达</v>
          </cell>
          <cell r="C1713" t="str">
            <v>数学科学学院</v>
          </cell>
          <cell r="D1713">
            <v>7.1779999999999999</v>
          </cell>
        </row>
        <row r="1714">
          <cell r="A1714">
            <v>3140100902</v>
          </cell>
          <cell r="B1714" t="str">
            <v>郭梓轩</v>
          </cell>
          <cell r="C1714" t="str">
            <v>计算机科学与技术学院</v>
          </cell>
          <cell r="D1714">
            <v>9.1240000000000006</v>
          </cell>
        </row>
        <row r="1715">
          <cell r="A1715">
            <v>3140100903</v>
          </cell>
          <cell r="B1715" t="str">
            <v>赫炎</v>
          </cell>
          <cell r="C1715" t="str">
            <v>信息与电子工程学院</v>
          </cell>
          <cell r="D1715">
            <v>7.1980000000000004</v>
          </cell>
        </row>
        <row r="1716">
          <cell r="A1716">
            <v>3140100904</v>
          </cell>
          <cell r="B1716" t="str">
            <v>睢缘</v>
          </cell>
          <cell r="C1716" t="str">
            <v>生物医学工程与仪器科学学院</v>
          </cell>
          <cell r="D1716">
            <v>7.173</v>
          </cell>
        </row>
        <row r="1717">
          <cell r="A1717">
            <v>3140100905</v>
          </cell>
          <cell r="B1717" t="str">
            <v>阿文鑫</v>
          </cell>
          <cell r="C1717" t="str">
            <v>计算机科学与技术学院</v>
          </cell>
          <cell r="D1717">
            <v>7.4690000000000003</v>
          </cell>
        </row>
        <row r="1718">
          <cell r="A1718">
            <v>3140100906</v>
          </cell>
          <cell r="B1718" t="str">
            <v>赵子晗</v>
          </cell>
          <cell r="C1718" t="str">
            <v>计算机科学与技术学院</v>
          </cell>
          <cell r="D1718">
            <v>8.5709999999999997</v>
          </cell>
        </row>
        <row r="1719">
          <cell r="A1719">
            <v>3140100907</v>
          </cell>
          <cell r="B1719" t="str">
            <v>王翘楚</v>
          </cell>
          <cell r="C1719" t="str">
            <v>光电科学与工程学院</v>
          </cell>
          <cell r="D1719">
            <v>8.0860000000000003</v>
          </cell>
        </row>
        <row r="1720">
          <cell r="A1720">
            <v>3140100909</v>
          </cell>
          <cell r="B1720" t="str">
            <v>孙启轩</v>
          </cell>
          <cell r="C1720" t="str">
            <v>信息与电子工程学院</v>
          </cell>
          <cell r="D1720">
            <v>7.266</v>
          </cell>
        </row>
        <row r="1721">
          <cell r="A1721">
            <v>3140100910</v>
          </cell>
          <cell r="B1721" t="str">
            <v>蔡鹏宇</v>
          </cell>
          <cell r="C1721" t="str">
            <v>生物医学工程与仪器科学学院</v>
          </cell>
          <cell r="D1721">
            <v>7.1989999999999998</v>
          </cell>
        </row>
        <row r="1722">
          <cell r="A1722">
            <v>3140100911</v>
          </cell>
          <cell r="B1722" t="str">
            <v>刘亦伦</v>
          </cell>
          <cell r="C1722" t="str">
            <v>信息与电子工程学院</v>
          </cell>
          <cell r="D1722">
            <v>7.0279999999999996</v>
          </cell>
        </row>
        <row r="1723">
          <cell r="A1723">
            <v>3140100912</v>
          </cell>
          <cell r="B1723" t="str">
            <v>程峥</v>
          </cell>
          <cell r="C1723" t="str">
            <v>光电科学与工程学院</v>
          </cell>
          <cell r="D1723">
            <v>8.1820000000000004</v>
          </cell>
        </row>
        <row r="1724">
          <cell r="A1724">
            <v>3140100913</v>
          </cell>
          <cell r="B1724" t="str">
            <v>唐晨博</v>
          </cell>
          <cell r="C1724" t="str">
            <v>信息与电子工程学院</v>
          </cell>
          <cell r="D1724">
            <v>7.2140000000000004</v>
          </cell>
        </row>
        <row r="1725">
          <cell r="A1725">
            <v>3140100914</v>
          </cell>
          <cell r="B1725" t="str">
            <v>冯博文</v>
          </cell>
          <cell r="C1725" t="str">
            <v>光电科学与工程学院</v>
          </cell>
          <cell r="D1725">
            <v>7.782</v>
          </cell>
        </row>
        <row r="1726">
          <cell r="A1726">
            <v>3140100915</v>
          </cell>
          <cell r="B1726" t="str">
            <v>叶露</v>
          </cell>
          <cell r="C1726" t="str">
            <v>计算机科学与技术学院</v>
          </cell>
          <cell r="D1726">
            <v>7.452</v>
          </cell>
        </row>
        <row r="1727">
          <cell r="A1727">
            <v>3140100916</v>
          </cell>
          <cell r="B1727" t="str">
            <v>陈小语</v>
          </cell>
          <cell r="C1727" t="str">
            <v>计算机科学与技术学院</v>
          </cell>
          <cell r="D1727">
            <v>7.7859999999999996</v>
          </cell>
        </row>
        <row r="1728">
          <cell r="A1728">
            <v>3140100917</v>
          </cell>
          <cell r="B1728" t="str">
            <v>张怡宁</v>
          </cell>
          <cell r="C1728" t="str">
            <v>计算机科学与技术学院</v>
          </cell>
          <cell r="D1728">
            <v>6.57</v>
          </cell>
        </row>
        <row r="1729">
          <cell r="A1729">
            <v>3140100919</v>
          </cell>
          <cell r="B1729" t="str">
            <v>胡亦超</v>
          </cell>
          <cell r="C1729" t="str">
            <v>生命科学学院</v>
          </cell>
          <cell r="D1729">
            <v>5.9020000000000001</v>
          </cell>
        </row>
        <row r="1730">
          <cell r="A1730">
            <v>3140100920</v>
          </cell>
          <cell r="B1730" t="str">
            <v>游东川</v>
          </cell>
          <cell r="C1730" t="str">
            <v>能源工程学院</v>
          </cell>
          <cell r="D1730">
            <v>5.0149999999999997</v>
          </cell>
        </row>
        <row r="1731">
          <cell r="A1731">
            <v>3140100921</v>
          </cell>
          <cell r="B1731" t="str">
            <v>王思阳</v>
          </cell>
          <cell r="C1731" t="str">
            <v>机械工程学院</v>
          </cell>
          <cell r="D1731">
            <v>7.351</v>
          </cell>
        </row>
        <row r="1732">
          <cell r="A1732">
            <v>3140100922</v>
          </cell>
          <cell r="B1732" t="str">
            <v>李英俊</v>
          </cell>
          <cell r="C1732" t="str">
            <v>化学工程与生物工程学院</v>
          </cell>
          <cell r="D1732">
            <v>8.0139999999999993</v>
          </cell>
        </row>
        <row r="1733">
          <cell r="A1733">
            <v>3140100923</v>
          </cell>
          <cell r="B1733" t="str">
            <v>吴剑臣</v>
          </cell>
          <cell r="C1733" t="str">
            <v>化学工程与生物工程学院</v>
          </cell>
          <cell r="D1733">
            <v>8.4860000000000007</v>
          </cell>
        </row>
        <row r="1734">
          <cell r="A1734">
            <v>3140100924</v>
          </cell>
          <cell r="B1734" t="str">
            <v>张紫娆</v>
          </cell>
          <cell r="C1734" t="str">
            <v>建筑工程学院</v>
          </cell>
          <cell r="D1734">
            <v>8.8230000000000004</v>
          </cell>
        </row>
        <row r="1735">
          <cell r="A1735">
            <v>3140100925</v>
          </cell>
          <cell r="B1735" t="str">
            <v>孙义舟</v>
          </cell>
          <cell r="C1735" t="str">
            <v>建筑工程学院</v>
          </cell>
          <cell r="D1735">
            <v>7.7759999999999998</v>
          </cell>
        </row>
        <row r="1736">
          <cell r="A1736">
            <v>3140100926</v>
          </cell>
          <cell r="B1736" t="str">
            <v>冷嘉昱</v>
          </cell>
          <cell r="C1736" t="str">
            <v>电气工程学院</v>
          </cell>
          <cell r="D1736">
            <v>7.5</v>
          </cell>
        </row>
        <row r="1737">
          <cell r="A1737">
            <v>3140100927</v>
          </cell>
          <cell r="B1737" t="str">
            <v>温文</v>
          </cell>
          <cell r="C1737" t="str">
            <v>电气工程学院</v>
          </cell>
          <cell r="D1737">
            <v>7.59</v>
          </cell>
        </row>
        <row r="1738">
          <cell r="A1738">
            <v>3140100928</v>
          </cell>
          <cell r="B1738" t="str">
            <v>刘逸飞</v>
          </cell>
          <cell r="C1738" t="str">
            <v>电气工程学院</v>
          </cell>
          <cell r="D1738">
            <v>7.6120000000000001</v>
          </cell>
        </row>
        <row r="1739">
          <cell r="A1739">
            <v>3140100930</v>
          </cell>
          <cell r="B1739" t="str">
            <v>魏梓奎</v>
          </cell>
          <cell r="C1739" t="str">
            <v>公共管理学院</v>
          </cell>
          <cell r="D1739">
            <v>8.452</v>
          </cell>
        </row>
        <row r="1740">
          <cell r="A1740">
            <v>3140100931</v>
          </cell>
          <cell r="B1740" t="str">
            <v>刘一凡</v>
          </cell>
          <cell r="C1740" t="str">
            <v>公共管理学院</v>
          </cell>
          <cell r="D1740">
            <v>8.7789999999999999</v>
          </cell>
        </row>
        <row r="1741">
          <cell r="A1741">
            <v>3140100932</v>
          </cell>
          <cell r="B1741" t="str">
            <v>张睦譞</v>
          </cell>
          <cell r="C1741" t="str">
            <v>公共管理学院</v>
          </cell>
          <cell r="D1741">
            <v>7.9960000000000004</v>
          </cell>
        </row>
        <row r="1742">
          <cell r="A1742">
            <v>3140100933</v>
          </cell>
          <cell r="B1742" t="str">
            <v>刘紫薇</v>
          </cell>
          <cell r="C1742" t="str">
            <v>光华法学院</v>
          </cell>
          <cell r="D1742">
            <v>7.1539999999999999</v>
          </cell>
        </row>
        <row r="1743">
          <cell r="A1743">
            <v>3140100934</v>
          </cell>
          <cell r="B1743" t="str">
            <v>伍玥</v>
          </cell>
          <cell r="C1743" t="str">
            <v>管理学院</v>
          </cell>
          <cell r="D1743">
            <v>7.3739999999999997</v>
          </cell>
        </row>
        <row r="1744">
          <cell r="A1744">
            <v>3140100935</v>
          </cell>
          <cell r="B1744" t="str">
            <v>吕汇洋</v>
          </cell>
          <cell r="C1744" t="str">
            <v>人文学院</v>
          </cell>
          <cell r="D1744">
            <v>6.99</v>
          </cell>
        </row>
        <row r="1745">
          <cell r="A1745">
            <v>3140100936</v>
          </cell>
          <cell r="B1745" t="str">
            <v>张萌</v>
          </cell>
          <cell r="C1745" t="str">
            <v>人文学院</v>
          </cell>
          <cell r="D1745">
            <v>8.2270000000000003</v>
          </cell>
        </row>
        <row r="1746">
          <cell r="A1746">
            <v>3140100937</v>
          </cell>
          <cell r="B1746" t="str">
            <v>雷佳</v>
          </cell>
          <cell r="C1746" t="str">
            <v>传媒与国际文化学院</v>
          </cell>
          <cell r="D1746">
            <v>7.9610000000000003</v>
          </cell>
        </row>
        <row r="1747">
          <cell r="A1747">
            <v>3140100938</v>
          </cell>
          <cell r="B1747" t="str">
            <v>邓鹏卓</v>
          </cell>
          <cell r="C1747" t="str">
            <v>传媒与国际文化学院</v>
          </cell>
          <cell r="D1747">
            <v>7.8630000000000004</v>
          </cell>
        </row>
        <row r="1748">
          <cell r="A1748">
            <v>3140100939</v>
          </cell>
          <cell r="B1748" t="str">
            <v>张疏雨</v>
          </cell>
          <cell r="C1748" t="str">
            <v>传媒与国际文化学院</v>
          </cell>
          <cell r="D1748">
            <v>7.2889999999999997</v>
          </cell>
        </row>
        <row r="1749">
          <cell r="A1749">
            <v>3140100940</v>
          </cell>
          <cell r="B1749" t="str">
            <v>唐诗</v>
          </cell>
          <cell r="C1749" t="str">
            <v>化学工程与生物工程学院</v>
          </cell>
          <cell r="D1749">
            <v>8.5</v>
          </cell>
        </row>
        <row r="1750">
          <cell r="A1750">
            <v>3140100941</v>
          </cell>
          <cell r="B1750" t="str">
            <v>郑晖</v>
          </cell>
          <cell r="C1750" t="str">
            <v>海洋学院</v>
          </cell>
          <cell r="D1750">
            <v>7</v>
          </cell>
        </row>
        <row r="1751">
          <cell r="A1751">
            <v>3140100942</v>
          </cell>
          <cell r="B1751" t="str">
            <v>邓小妹</v>
          </cell>
          <cell r="C1751" t="str">
            <v>能源工程学院</v>
          </cell>
          <cell r="D1751">
            <v>7.4989999999999997</v>
          </cell>
        </row>
        <row r="1752">
          <cell r="A1752">
            <v>3140100943</v>
          </cell>
          <cell r="B1752" t="str">
            <v>符玲</v>
          </cell>
          <cell r="C1752" t="str">
            <v>化学工程与生物工程学院</v>
          </cell>
          <cell r="D1752">
            <v>8.5939999999999994</v>
          </cell>
        </row>
        <row r="1753">
          <cell r="A1753">
            <v>3140100944</v>
          </cell>
          <cell r="B1753" t="str">
            <v>吴祖榕</v>
          </cell>
          <cell r="C1753" t="str">
            <v>能源工程学院</v>
          </cell>
          <cell r="D1753">
            <v>7.8460000000000001</v>
          </cell>
        </row>
        <row r="1754">
          <cell r="A1754">
            <v>3140100945</v>
          </cell>
          <cell r="B1754" t="str">
            <v>申诗雨</v>
          </cell>
          <cell r="C1754" t="str">
            <v>公共管理学院</v>
          </cell>
          <cell r="D1754">
            <v>6.3209999999999997</v>
          </cell>
        </row>
        <row r="1755">
          <cell r="A1755">
            <v>3140100947</v>
          </cell>
          <cell r="B1755" t="str">
            <v>陈华伟</v>
          </cell>
          <cell r="C1755" t="str">
            <v>建筑工程学院</v>
          </cell>
          <cell r="D1755">
            <v>7.74</v>
          </cell>
        </row>
        <row r="1756">
          <cell r="A1756">
            <v>3140100948</v>
          </cell>
          <cell r="B1756" t="str">
            <v>邹美熔</v>
          </cell>
          <cell r="C1756" t="str">
            <v>医学院</v>
          </cell>
          <cell r="D1756">
            <v>8.9789999999999992</v>
          </cell>
        </row>
        <row r="1757">
          <cell r="A1757">
            <v>3140100949</v>
          </cell>
          <cell r="B1757" t="str">
            <v>柳周</v>
          </cell>
          <cell r="C1757" t="str">
            <v>医学院</v>
          </cell>
          <cell r="D1757">
            <v>8.8369999999999997</v>
          </cell>
        </row>
        <row r="1758">
          <cell r="A1758">
            <v>3140100950</v>
          </cell>
          <cell r="B1758" t="str">
            <v>苏明琴</v>
          </cell>
          <cell r="C1758" t="str">
            <v>医学院</v>
          </cell>
          <cell r="D1758">
            <v>7.8860000000000001</v>
          </cell>
        </row>
        <row r="1759">
          <cell r="A1759">
            <v>3140100951</v>
          </cell>
          <cell r="B1759" t="str">
            <v>张小余</v>
          </cell>
          <cell r="C1759" t="str">
            <v>医学院</v>
          </cell>
          <cell r="D1759">
            <v>6.0170000000000003</v>
          </cell>
        </row>
        <row r="1760">
          <cell r="A1760">
            <v>3140100952</v>
          </cell>
          <cell r="B1760" t="str">
            <v>肖华林</v>
          </cell>
          <cell r="C1760" t="str">
            <v>能源工程学院</v>
          </cell>
          <cell r="D1760">
            <v>8.625</v>
          </cell>
        </row>
        <row r="1761">
          <cell r="A1761">
            <v>3140100954</v>
          </cell>
          <cell r="B1761" t="str">
            <v>冯博</v>
          </cell>
          <cell r="C1761" t="str">
            <v>机械工程学院</v>
          </cell>
          <cell r="D1761">
            <v>7.4459999999999997</v>
          </cell>
        </row>
        <row r="1762">
          <cell r="A1762">
            <v>3140100955</v>
          </cell>
          <cell r="B1762" t="str">
            <v>黄功</v>
          </cell>
          <cell r="C1762" t="str">
            <v>机械工程学院</v>
          </cell>
          <cell r="D1762">
            <v>8.0879999999999992</v>
          </cell>
        </row>
        <row r="1763">
          <cell r="A1763">
            <v>3140100956</v>
          </cell>
          <cell r="B1763" t="str">
            <v>李洋洋</v>
          </cell>
          <cell r="C1763" t="str">
            <v>化学工程与生物工程学院</v>
          </cell>
          <cell r="D1763">
            <v>8.0470000000000006</v>
          </cell>
        </row>
        <row r="1764">
          <cell r="A1764">
            <v>3140100957</v>
          </cell>
          <cell r="B1764" t="str">
            <v>熊磊</v>
          </cell>
          <cell r="C1764" t="str">
            <v>化学工程与生物工程学院</v>
          </cell>
          <cell r="D1764">
            <v>9.5180000000000007</v>
          </cell>
        </row>
        <row r="1765">
          <cell r="A1765">
            <v>3140100958</v>
          </cell>
          <cell r="B1765" t="str">
            <v>夏天</v>
          </cell>
          <cell r="C1765" t="str">
            <v>化学工程与生物工程学院</v>
          </cell>
          <cell r="D1765">
            <v>9.0860000000000003</v>
          </cell>
        </row>
        <row r="1766">
          <cell r="A1766">
            <v>3140100959</v>
          </cell>
          <cell r="B1766" t="str">
            <v>涂浩然</v>
          </cell>
          <cell r="C1766" t="str">
            <v>能源工程学院</v>
          </cell>
          <cell r="D1766">
            <v>7.8179999999999996</v>
          </cell>
        </row>
        <row r="1767">
          <cell r="A1767">
            <v>3140100960</v>
          </cell>
          <cell r="B1767" t="str">
            <v>田鑫钰</v>
          </cell>
          <cell r="C1767" t="str">
            <v>航空航天学院</v>
          </cell>
          <cell r="D1767">
            <v>7.3920000000000003</v>
          </cell>
        </row>
        <row r="1768">
          <cell r="A1768">
            <v>3140100961</v>
          </cell>
          <cell r="B1768" t="str">
            <v>刘伟</v>
          </cell>
          <cell r="C1768" t="str">
            <v>教育学院</v>
          </cell>
          <cell r="D1768">
            <v>7.5670000000000002</v>
          </cell>
        </row>
        <row r="1769">
          <cell r="A1769">
            <v>3140100962</v>
          </cell>
          <cell r="B1769" t="str">
            <v>周诗语</v>
          </cell>
          <cell r="C1769" t="str">
            <v>公共管理学院</v>
          </cell>
          <cell r="D1769">
            <v>7.2960000000000003</v>
          </cell>
        </row>
        <row r="1770">
          <cell r="A1770">
            <v>3140100963</v>
          </cell>
          <cell r="B1770" t="str">
            <v>牟同生</v>
          </cell>
          <cell r="C1770" t="str">
            <v>人文学院</v>
          </cell>
          <cell r="D1770">
            <v>8.077</v>
          </cell>
        </row>
        <row r="1771">
          <cell r="A1771">
            <v>3140100964</v>
          </cell>
          <cell r="B1771" t="str">
            <v>陈胤轩</v>
          </cell>
          <cell r="C1771" t="str">
            <v>公共管理学院</v>
          </cell>
          <cell r="D1771">
            <v>8.4019999999999992</v>
          </cell>
        </row>
        <row r="1772">
          <cell r="A1772">
            <v>3140100965</v>
          </cell>
          <cell r="B1772" t="str">
            <v>张孝盛</v>
          </cell>
          <cell r="C1772" t="str">
            <v>公共管理学院</v>
          </cell>
          <cell r="D1772">
            <v>9.2759999999999998</v>
          </cell>
        </row>
        <row r="1773">
          <cell r="A1773">
            <v>3140100966</v>
          </cell>
          <cell r="B1773" t="str">
            <v>王丙楠</v>
          </cell>
          <cell r="C1773" t="str">
            <v>电气工程学院</v>
          </cell>
          <cell r="D1773">
            <v>8.0909999999999993</v>
          </cell>
        </row>
        <row r="1774">
          <cell r="A1774">
            <v>3140100967</v>
          </cell>
          <cell r="B1774" t="str">
            <v>候迎迎</v>
          </cell>
          <cell r="C1774" t="str">
            <v>医学院</v>
          </cell>
          <cell r="D1774">
            <v>9.4909999999999997</v>
          </cell>
        </row>
        <row r="1775">
          <cell r="A1775">
            <v>3140100968</v>
          </cell>
          <cell r="B1775" t="str">
            <v>康佳航</v>
          </cell>
          <cell r="C1775" t="str">
            <v>医学院</v>
          </cell>
          <cell r="D1775">
            <v>7.4420000000000002</v>
          </cell>
        </row>
        <row r="1776">
          <cell r="A1776">
            <v>3140100969</v>
          </cell>
          <cell r="B1776" t="str">
            <v>任思捷</v>
          </cell>
          <cell r="C1776" t="str">
            <v>能源工程学院</v>
          </cell>
          <cell r="D1776">
            <v>7.4969999999999999</v>
          </cell>
        </row>
        <row r="1777">
          <cell r="A1777">
            <v>3140100970</v>
          </cell>
          <cell r="B1777" t="str">
            <v>袁永兵</v>
          </cell>
          <cell r="C1777" t="str">
            <v>能源工程学院</v>
          </cell>
          <cell r="D1777">
            <v>8.2240000000000002</v>
          </cell>
        </row>
        <row r="1778">
          <cell r="A1778">
            <v>3140100971</v>
          </cell>
          <cell r="B1778" t="str">
            <v>谢佳伟</v>
          </cell>
          <cell r="C1778" t="str">
            <v>化学工程与生物工程学院</v>
          </cell>
          <cell r="D1778">
            <v>8.7919999999999998</v>
          </cell>
        </row>
        <row r="1779">
          <cell r="A1779">
            <v>3140100972</v>
          </cell>
          <cell r="B1779" t="str">
            <v>李志松</v>
          </cell>
          <cell r="C1779" t="str">
            <v>化学工程与生物工程学院</v>
          </cell>
          <cell r="D1779">
            <v>7.6639999999999997</v>
          </cell>
        </row>
        <row r="1780">
          <cell r="A1780">
            <v>3140100973</v>
          </cell>
          <cell r="B1780" t="str">
            <v>刘志周</v>
          </cell>
          <cell r="C1780" t="str">
            <v>高分子科学与工程学系</v>
          </cell>
          <cell r="D1780">
            <v>8.5009999999999994</v>
          </cell>
        </row>
        <row r="1781">
          <cell r="A1781">
            <v>3140100974</v>
          </cell>
          <cell r="B1781" t="str">
            <v>郭子正</v>
          </cell>
          <cell r="C1781" t="str">
            <v>航空航天学院</v>
          </cell>
          <cell r="D1781">
            <v>7.6719999999999997</v>
          </cell>
        </row>
        <row r="1782">
          <cell r="A1782">
            <v>3140100975</v>
          </cell>
          <cell r="B1782" t="str">
            <v>李艾琳</v>
          </cell>
          <cell r="C1782" t="str">
            <v>航空航天学院</v>
          </cell>
          <cell r="D1782">
            <v>7.532</v>
          </cell>
        </row>
        <row r="1783">
          <cell r="A1783">
            <v>3140100976</v>
          </cell>
          <cell r="B1783" t="str">
            <v>付磊</v>
          </cell>
          <cell r="C1783" t="str">
            <v>公共管理学院</v>
          </cell>
          <cell r="D1783">
            <v>8.3979999999999997</v>
          </cell>
        </row>
        <row r="1784">
          <cell r="A1784">
            <v>3140100977</v>
          </cell>
          <cell r="B1784" t="str">
            <v>代文丽</v>
          </cell>
          <cell r="C1784" t="str">
            <v>公共管理学院</v>
          </cell>
          <cell r="D1784">
            <v>9.734</v>
          </cell>
        </row>
        <row r="1785">
          <cell r="A1785">
            <v>3140100978</v>
          </cell>
          <cell r="B1785" t="str">
            <v>魏东雪</v>
          </cell>
          <cell r="C1785" t="str">
            <v>人文学院</v>
          </cell>
          <cell r="D1785">
            <v>9.2750000000000004</v>
          </cell>
        </row>
        <row r="1786">
          <cell r="A1786">
            <v>3140100979</v>
          </cell>
          <cell r="B1786" t="str">
            <v>李敬斌</v>
          </cell>
          <cell r="C1786" t="str">
            <v>人文学院</v>
          </cell>
          <cell r="D1786">
            <v>8.5139999999999993</v>
          </cell>
        </row>
        <row r="1787">
          <cell r="A1787">
            <v>3140100980</v>
          </cell>
          <cell r="B1787" t="str">
            <v>梁昊</v>
          </cell>
          <cell r="C1787" t="str">
            <v>人文学院</v>
          </cell>
          <cell r="D1787">
            <v>7.3460000000000001</v>
          </cell>
        </row>
        <row r="1788">
          <cell r="A1788">
            <v>3140100982</v>
          </cell>
          <cell r="B1788" t="str">
            <v>郭文博</v>
          </cell>
          <cell r="C1788" t="str">
            <v>信息与电子工程学院</v>
          </cell>
          <cell r="D1788">
            <v>9.3309999999999995</v>
          </cell>
        </row>
        <row r="1789">
          <cell r="A1789">
            <v>3140100984</v>
          </cell>
          <cell r="B1789" t="str">
            <v>冀梦有</v>
          </cell>
          <cell r="C1789" t="str">
            <v>医学院</v>
          </cell>
          <cell r="D1789">
            <v>6.548</v>
          </cell>
        </row>
        <row r="1790">
          <cell r="A1790">
            <v>3140100985</v>
          </cell>
          <cell r="B1790" t="str">
            <v>张帅众</v>
          </cell>
          <cell r="C1790" t="str">
            <v>药学院</v>
          </cell>
          <cell r="D1790">
            <v>7.1929999999999996</v>
          </cell>
        </row>
        <row r="1791">
          <cell r="A1791">
            <v>3140100986</v>
          </cell>
          <cell r="B1791" t="str">
            <v>胡筱箐</v>
          </cell>
          <cell r="C1791" t="str">
            <v>药学院</v>
          </cell>
          <cell r="D1791">
            <v>8.64</v>
          </cell>
        </row>
        <row r="1792">
          <cell r="A1792">
            <v>3140100987</v>
          </cell>
          <cell r="B1792" t="str">
            <v>王凯</v>
          </cell>
          <cell r="C1792" t="str">
            <v>药学院</v>
          </cell>
          <cell r="D1792">
            <v>8.0269999999999992</v>
          </cell>
        </row>
        <row r="1793">
          <cell r="A1793">
            <v>3140100988</v>
          </cell>
          <cell r="B1793" t="str">
            <v>夏凡</v>
          </cell>
          <cell r="C1793" t="str">
            <v>药学院</v>
          </cell>
          <cell r="D1793">
            <v>7.1470000000000002</v>
          </cell>
        </row>
        <row r="1794">
          <cell r="A1794">
            <v>3140100989</v>
          </cell>
          <cell r="B1794" t="str">
            <v>黄施旗</v>
          </cell>
          <cell r="C1794" t="str">
            <v>公共管理学院</v>
          </cell>
          <cell r="D1794">
            <v>8.4510000000000005</v>
          </cell>
        </row>
        <row r="1795">
          <cell r="A1795">
            <v>3140100990</v>
          </cell>
          <cell r="B1795" t="str">
            <v>时晶</v>
          </cell>
          <cell r="C1795" t="str">
            <v>生物医学工程与仪器科学学院</v>
          </cell>
          <cell r="D1795">
            <v>7.6369999999999996</v>
          </cell>
        </row>
        <row r="1796">
          <cell r="A1796">
            <v>3140100991</v>
          </cell>
          <cell r="B1796" t="str">
            <v>付朝阳</v>
          </cell>
          <cell r="C1796" t="str">
            <v>公共管理学院</v>
          </cell>
          <cell r="D1796">
            <v>9</v>
          </cell>
        </row>
        <row r="1797">
          <cell r="A1797">
            <v>3140100992</v>
          </cell>
          <cell r="B1797" t="str">
            <v>余阳</v>
          </cell>
          <cell r="C1797" t="str">
            <v>环境与资源学院</v>
          </cell>
          <cell r="D1797">
            <v>8.7050000000000001</v>
          </cell>
        </row>
        <row r="1798">
          <cell r="A1798">
            <v>3140100993</v>
          </cell>
          <cell r="B1798" t="str">
            <v>蔡曙光</v>
          </cell>
          <cell r="C1798" t="str">
            <v>农业与生物技术学院</v>
          </cell>
          <cell r="D1798">
            <v>8.5389999999999997</v>
          </cell>
        </row>
        <row r="1799">
          <cell r="A1799">
            <v>3140100994</v>
          </cell>
          <cell r="B1799" t="str">
            <v>彭英南</v>
          </cell>
          <cell r="C1799" t="str">
            <v>农业与生物技术学院</v>
          </cell>
          <cell r="D1799">
            <v>8.0229999999999997</v>
          </cell>
        </row>
        <row r="1800">
          <cell r="A1800">
            <v>3140100996</v>
          </cell>
          <cell r="B1800" t="str">
            <v>胡永幸</v>
          </cell>
          <cell r="C1800" t="str">
            <v>海洋学院</v>
          </cell>
          <cell r="D1800">
            <v>7.649</v>
          </cell>
        </row>
        <row r="1801">
          <cell r="A1801">
            <v>3140100997</v>
          </cell>
          <cell r="B1801" t="str">
            <v>王景涛</v>
          </cell>
          <cell r="C1801" t="str">
            <v>海洋学院</v>
          </cell>
          <cell r="D1801">
            <v>8.2949999999999999</v>
          </cell>
        </row>
        <row r="1802">
          <cell r="A1802">
            <v>3140100998</v>
          </cell>
          <cell r="B1802" t="str">
            <v>范留杰</v>
          </cell>
          <cell r="C1802" t="str">
            <v>机械工程学院</v>
          </cell>
          <cell r="D1802">
            <v>7.3460000000000001</v>
          </cell>
        </row>
        <row r="1803">
          <cell r="A1803">
            <v>3140100999</v>
          </cell>
          <cell r="B1803" t="str">
            <v>王昊</v>
          </cell>
          <cell r="C1803" t="str">
            <v>机械工程学院</v>
          </cell>
          <cell r="D1803">
            <v>7.3010000000000002</v>
          </cell>
        </row>
        <row r="1804">
          <cell r="A1804">
            <v>3140101000</v>
          </cell>
          <cell r="B1804" t="str">
            <v>张金成</v>
          </cell>
          <cell r="C1804" t="str">
            <v>能源工程学院</v>
          </cell>
          <cell r="D1804">
            <v>9.25</v>
          </cell>
        </row>
        <row r="1805">
          <cell r="A1805">
            <v>3140101001</v>
          </cell>
          <cell r="B1805" t="str">
            <v>祝朗</v>
          </cell>
          <cell r="C1805" t="str">
            <v>材料科学与工程学院</v>
          </cell>
          <cell r="D1805">
            <v>7.5529999999999999</v>
          </cell>
        </row>
        <row r="1806">
          <cell r="A1806">
            <v>3140101002</v>
          </cell>
          <cell r="B1806" t="str">
            <v>孟繁旭</v>
          </cell>
          <cell r="C1806" t="str">
            <v>高分子科学与工程学系</v>
          </cell>
          <cell r="D1806">
            <v>7.3109999999999999</v>
          </cell>
        </row>
        <row r="1807">
          <cell r="A1807">
            <v>3140101003</v>
          </cell>
          <cell r="B1807" t="str">
            <v>沈延宾</v>
          </cell>
          <cell r="C1807" t="str">
            <v>材料科学与工程学院</v>
          </cell>
          <cell r="D1807">
            <v>7.8479999999999999</v>
          </cell>
        </row>
        <row r="1808">
          <cell r="A1808">
            <v>3140101004</v>
          </cell>
          <cell r="B1808" t="str">
            <v>曹忠</v>
          </cell>
          <cell r="C1808" t="str">
            <v>化学工程与生物工程学院</v>
          </cell>
          <cell r="D1808">
            <v>7.4980000000000002</v>
          </cell>
        </row>
        <row r="1809">
          <cell r="A1809">
            <v>3140101006</v>
          </cell>
          <cell r="B1809" t="str">
            <v>许嘉伦</v>
          </cell>
          <cell r="C1809" t="str">
            <v>能源工程学院</v>
          </cell>
          <cell r="D1809">
            <v>7.867</v>
          </cell>
        </row>
        <row r="1810">
          <cell r="A1810">
            <v>3140101007</v>
          </cell>
          <cell r="B1810" t="str">
            <v>张思鹏</v>
          </cell>
          <cell r="C1810" t="str">
            <v>公共管理学院</v>
          </cell>
          <cell r="D1810">
            <v>8.5909999999999993</v>
          </cell>
        </row>
        <row r="1811">
          <cell r="A1811">
            <v>3140101008</v>
          </cell>
          <cell r="B1811" t="str">
            <v>王鹏飞</v>
          </cell>
          <cell r="C1811" t="str">
            <v>公共管理学院</v>
          </cell>
          <cell r="D1811">
            <v>8.6509999999999998</v>
          </cell>
        </row>
        <row r="1812">
          <cell r="A1812">
            <v>3140101009</v>
          </cell>
          <cell r="B1812" t="str">
            <v>贾净雅</v>
          </cell>
          <cell r="C1812" t="str">
            <v>人文学院</v>
          </cell>
          <cell r="D1812">
            <v>7.8010000000000002</v>
          </cell>
        </row>
        <row r="1813">
          <cell r="A1813">
            <v>3140101011</v>
          </cell>
          <cell r="B1813" t="str">
            <v>崔祺</v>
          </cell>
          <cell r="C1813" t="str">
            <v>人文学院</v>
          </cell>
          <cell r="D1813">
            <v>7.7519999999999998</v>
          </cell>
        </row>
        <row r="1814">
          <cell r="A1814">
            <v>3140101012</v>
          </cell>
          <cell r="B1814" t="str">
            <v>齐姝洁</v>
          </cell>
          <cell r="C1814" t="str">
            <v>计算机科学与技术学院</v>
          </cell>
          <cell r="D1814">
            <v>7.5490000000000004</v>
          </cell>
        </row>
        <row r="1815">
          <cell r="A1815">
            <v>3140101013</v>
          </cell>
          <cell r="B1815" t="str">
            <v>葛婧斓</v>
          </cell>
          <cell r="C1815" t="str">
            <v>人文学院</v>
          </cell>
          <cell r="D1815">
            <v>7.9240000000000004</v>
          </cell>
        </row>
        <row r="1816">
          <cell r="A1816">
            <v>3140101014</v>
          </cell>
          <cell r="B1816" t="str">
            <v>李洪舟</v>
          </cell>
          <cell r="C1816" t="str">
            <v>海洋学院</v>
          </cell>
          <cell r="D1816">
            <v>7.827</v>
          </cell>
        </row>
        <row r="1817">
          <cell r="A1817">
            <v>3140101016</v>
          </cell>
          <cell r="B1817" t="str">
            <v>杜超林</v>
          </cell>
          <cell r="C1817" t="str">
            <v>海洋学院</v>
          </cell>
          <cell r="D1817">
            <v>7.89</v>
          </cell>
        </row>
        <row r="1818">
          <cell r="A1818">
            <v>3140101017</v>
          </cell>
          <cell r="B1818" t="str">
            <v>邹棣</v>
          </cell>
          <cell r="C1818" t="str">
            <v>能源工程学院</v>
          </cell>
          <cell r="D1818">
            <v>6.7370000000000001</v>
          </cell>
        </row>
        <row r="1819">
          <cell r="A1819">
            <v>3140101018</v>
          </cell>
          <cell r="B1819" t="str">
            <v>王柯厶</v>
          </cell>
          <cell r="C1819" t="str">
            <v>高分子科学与工程学系</v>
          </cell>
          <cell r="D1819">
            <v>7.54</v>
          </cell>
        </row>
        <row r="1820">
          <cell r="A1820">
            <v>3140101019</v>
          </cell>
          <cell r="B1820" t="str">
            <v>管守鑫</v>
          </cell>
          <cell r="C1820" t="str">
            <v>能源工程学院</v>
          </cell>
          <cell r="D1820">
            <v>7.6559999999999997</v>
          </cell>
        </row>
        <row r="1821">
          <cell r="A1821">
            <v>3140101020</v>
          </cell>
          <cell r="B1821" t="str">
            <v>赵东平</v>
          </cell>
          <cell r="C1821" t="str">
            <v>能源工程学院</v>
          </cell>
          <cell r="D1821">
            <v>7.7690000000000001</v>
          </cell>
        </row>
        <row r="1822">
          <cell r="A1822">
            <v>3140101021</v>
          </cell>
          <cell r="B1822" t="str">
            <v>冯新</v>
          </cell>
          <cell r="C1822" t="str">
            <v>公共管理学院</v>
          </cell>
          <cell r="D1822">
            <v>8.5310000000000006</v>
          </cell>
        </row>
        <row r="1823">
          <cell r="A1823">
            <v>3140101022</v>
          </cell>
          <cell r="B1823" t="str">
            <v>章舒纯</v>
          </cell>
          <cell r="C1823" t="str">
            <v>公共管理学院</v>
          </cell>
          <cell r="D1823">
            <v>8.7240000000000002</v>
          </cell>
        </row>
        <row r="1824">
          <cell r="A1824">
            <v>3140101023</v>
          </cell>
          <cell r="B1824" t="str">
            <v>李枳壑</v>
          </cell>
          <cell r="C1824" t="str">
            <v>人文学院</v>
          </cell>
          <cell r="D1824">
            <v>7.7530000000000001</v>
          </cell>
        </row>
        <row r="1825">
          <cell r="A1825">
            <v>3140101024</v>
          </cell>
          <cell r="B1825" t="str">
            <v>刘佳悦</v>
          </cell>
          <cell r="C1825" t="str">
            <v>人文学院</v>
          </cell>
          <cell r="D1825">
            <v>8.0399999999999991</v>
          </cell>
        </row>
        <row r="1826">
          <cell r="A1826">
            <v>3140101025</v>
          </cell>
          <cell r="B1826" t="str">
            <v>崔文静</v>
          </cell>
          <cell r="C1826" t="str">
            <v>经济学院</v>
          </cell>
          <cell r="D1826">
            <v>8.1989999999999998</v>
          </cell>
        </row>
        <row r="1827">
          <cell r="A1827">
            <v>3140101026</v>
          </cell>
          <cell r="B1827" t="str">
            <v>曹怡超</v>
          </cell>
          <cell r="C1827" t="str">
            <v>公共管理学院</v>
          </cell>
          <cell r="D1827">
            <v>8.4979999999999993</v>
          </cell>
        </row>
        <row r="1828">
          <cell r="A1828">
            <v>3140101027</v>
          </cell>
          <cell r="B1828" t="str">
            <v>谢朱灏</v>
          </cell>
          <cell r="C1828" t="str">
            <v>公共管理学院</v>
          </cell>
          <cell r="D1828">
            <v>8.9019999999999992</v>
          </cell>
        </row>
        <row r="1829">
          <cell r="A1829">
            <v>3140101028</v>
          </cell>
          <cell r="B1829" t="str">
            <v>谢博文</v>
          </cell>
          <cell r="C1829" t="str">
            <v>经济学院</v>
          </cell>
          <cell r="D1829">
            <v>7.2850000000000001</v>
          </cell>
        </row>
        <row r="1830">
          <cell r="A1830">
            <v>3140101029</v>
          </cell>
          <cell r="B1830" t="str">
            <v>王逸昀</v>
          </cell>
          <cell r="C1830" t="str">
            <v>公共管理学院</v>
          </cell>
          <cell r="D1830">
            <v>7.6260000000000003</v>
          </cell>
        </row>
        <row r="1831">
          <cell r="A1831">
            <v>3140101030</v>
          </cell>
          <cell r="B1831" t="str">
            <v>刘睿祺</v>
          </cell>
          <cell r="C1831" t="str">
            <v>管理学院</v>
          </cell>
          <cell r="D1831">
            <v>8.3810000000000002</v>
          </cell>
        </row>
        <row r="1832">
          <cell r="A1832">
            <v>3140101031</v>
          </cell>
          <cell r="B1832" t="str">
            <v>李嘉</v>
          </cell>
          <cell r="C1832" t="str">
            <v>数学科学学院</v>
          </cell>
          <cell r="D1832">
            <v>7.8460000000000001</v>
          </cell>
        </row>
        <row r="1833">
          <cell r="A1833">
            <v>3140101032</v>
          </cell>
          <cell r="B1833" t="str">
            <v>郭祺</v>
          </cell>
          <cell r="C1833" t="str">
            <v>物理学系</v>
          </cell>
          <cell r="D1833">
            <v>8.75</v>
          </cell>
        </row>
        <row r="1834">
          <cell r="A1834">
            <v>3140101033</v>
          </cell>
          <cell r="B1834" t="str">
            <v>孟玉洁</v>
          </cell>
          <cell r="C1834" t="str">
            <v>心理与行为科学系</v>
          </cell>
          <cell r="D1834">
            <v>6.8259999999999996</v>
          </cell>
        </row>
        <row r="1835">
          <cell r="A1835">
            <v>3140101034</v>
          </cell>
          <cell r="B1835" t="str">
            <v>徐嘉诚</v>
          </cell>
          <cell r="C1835" t="str">
            <v>数学科学学院</v>
          </cell>
          <cell r="D1835">
            <v>8.9369999999999994</v>
          </cell>
        </row>
        <row r="1836">
          <cell r="A1836">
            <v>3140101035</v>
          </cell>
          <cell r="B1836" t="str">
            <v>虞子昊</v>
          </cell>
          <cell r="C1836" t="str">
            <v>物理学系</v>
          </cell>
          <cell r="D1836">
            <v>6.4820000000000002</v>
          </cell>
        </row>
        <row r="1837">
          <cell r="A1837">
            <v>3140101036</v>
          </cell>
          <cell r="B1837" t="str">
            <v>张令钰</v>
          </cell>
          <cell r="C1837" t="str">
            <v>数学科学学院</v>
          </cell>
          <cell r="D1837">
            <v>7.4020000000000001</v>
          </cell>
        </row>
        <row r="1838">
          <cell r="A1838">
            <v>3140101037</v>
          </cell>
          <cell r="B1838" t="str">
            <v>刘佳璐</v>
          </cell>
          <cell r="C1838" t="str">
            <v>数学科学学院</v>
          </cell>
          <cell r="D1838">
            <v>6.9509999999999996</v>
          </cell>
        </row>
        <row r="1839">
          <cell r="A1839">
            <v>3140101038</v>
          </cell>
          <cell r="B1839" t="str">
            <v>曾屹</v>
          </cell>
          <cell r="C1839" t="str">
            <v>数学科学学院</v>
          </cell>
          <cell r="D1839">
            <v>7.14</v>
          </cell>
        </row>
        <row r="1840">
          <cell r="A1840">
            <v>3140101040</v>
          </cell>
          <cell r="B1840" t="str">
            <v>贾仕超</v>
          </cell>
          <cell r="C1840" t="str">
            <v>光电科学与工程学院</v>
          </cell>
          <cell r="D1840">
            <v>8.0389999999999997</v>
          </cell>
        </row>
        <row r="1841">
          <cell r="A1841">
            <v>3140101041</v>
          </cell>
          <cell r="B1841" t="str">
            <v>马云蔚</v>
          </cell>
          <cell r="C1841" t="str">
            <v>生物医学工程与仪器科学学院</v>
          </cell>
          <cell r="D1841">
            <v>7.8769999999999998</v>
          </cell>
        </row>
        <row r="1842">
          <cell r="A1842">
            <v>3140101044</v>
          </cell>
          <cell r="B1842" t="str">
            <v>庄子俊</v>
          </cell>
          <cell r="C1842" t="str">
            <v>信息与电子工程学院</v>
          </cell>
          <cell r="D1842">
            <v>7.1470000000000002</v>
          </cell>
        </row>
        <row r="1843">
          <cell r="A1843">
            <v>3140101045</v>
          </cell>
          <cell r="B1843" t="str">
            <v>胡笛</v>
          </cell>
          <cell r="C1843" t="str">
            <v>计算机科学与技术学院</v>
          </cell>
          <cell r="D1843">
            <v>6.3869999999999996</v>
          </cell>
        </row>
        <row r="1844">
          <cell r="A1844">
            <v>3140101046</v>
          </cell>
          <cell r="B1844" t="str">
            <v>陆杨思旖</v>
          </cell>
          <cell r="C1844" t="str">
            <v>信息与电子工程学院</v>
          </cell>
          <cell r="D1844">
            <v>9.4269999999999996</v>
          </cell>
        </row>
        <row r="1845">
          <cell r="A1845">
            <v>3140101047</v>
          </cell>
          <cell r="B1845" t="str">
            <v>阮佳怡</v>
          </cell>
          <cell r="C1845" t="str">
            <v>计算机科学与技术学院</v>
          </cell>
          <cell r="D1845">
            <v>7.4909999999999997</v>
          </cell>
        </row>
        <row r="1846">
          <cell r="A1846">
            <v>3140101048</v>
          </cell>
          <cell r="B1846" t="str">
            <v>王嘉琪</v>
          </cell>
          <cell r="C1846" t="str">
            <v>计算机科学与技术学院</v>
          </cell>
          <cell r="D1846">
            <v>7.2990000000000004</v>
          </cell>
        </row>
        <row r="1847">
          <cell r="A1847">
            <v>3140101049</v>
          </cell>
          <cell r="B1847" t="str">
            <v>王思嘉</v>
          </cell>
          <cell r="C1847" t="str">
            <v>控制科学与工程学院</v>
          </cell>
          <cell r="D1847">
            <v>7.5730000000000004</v>
          </cell>
        </row>
        <row r="1848">
          <cell r="A1848">
            <v>3140101050</v>
          </cell>
          <cell r="B1848" t="str">
            <v>周诣萍</v>
          </cell>
          <cell r="C1848" t="str">
            <v>计算机科学与技术学院</v>
          </cell>
          <cell r="D1848">
            <v>7.2720000000000002</v>
          </cell>
        </row>
        <row r="1849">
          <cell r="A1849">
            <v>3140101051</v>
          </cell>
          <cell r="B1849" t="str">
            <v>王伽臣</v>
          </cell>
          <cell r="C1849" t="str">
            <v>计算机科学与技术学院</v>
          </cell>
          <cell r="D1849">
            <v>8.7119999999999997</v>
          </cell>
        </row>
        <row r="1850">
          <cell r="A1850">
            <v>3140101052</v>
          </cell>
          <cell r="B1850" t="str">
            <v>张瑜铎</v>
          </cell>
          <cell r="C1850" t="str">
            <v>环境与资源学院</v>
          </cell>
          <cell r="D1850">
            <v>8.0779999999999994</v>
          </cell>
        </row>
        <row r="1851">
          <cell r="A1851">
            <v>3140101053</v>
          </cell>
          <cell r="B1851" t="str">
            <v>余欣安</v>
          </cell>
          <cell r="C1851" t="str">
            <v>环境与资源学院</v>
          </cell>
          <cell r="D1851">
            <v>9.6859999999999999</v>
          </cell>
        </row>
        <row r="1852">
          <cell r="A1852">
            <v>3140101054</v>
          </cell>
          <cell r="B1852" t="str">
            <v>石睿</v>
          </cell>
          <cell r="C1852" t="str">
            <v>机械工程学院</v>
          </cell>
          <cell r="D1852">
            <v>7.8470000000000004</v>
          </cell>
        </row>
        <row r="1853">
          <cell r="A1853">
            <v>3140101055</v>
          </cell>
          <cell r="B1853" t="str">
            <v>魏昕禹</v>
          </cell>
          <cell r="C1853" t="str">
            <v>机械工程学院</v>
          </cell>
          <cell r="D1853">
            <v>6.85</v>
          </cell>
        </row>
        <row r="1854">
          <cell r="A1854">
            <v>3140101056</v>
          </cell>
          <cell r="B1854" t="str">
            <v>朱怡悦</v>
          </cell>
          <cell r="C1854" t="str">
            <v>材料科学与工程学院</v>
          </cell>
          <cell r="D1854">
            <v>8.7260000000000009</v>
          </cell>
        </row>
        <row r="1855">
          <cell r="A1855">
            <v>3140101057</v>
          </cell>
          <cell r="B1855" t="str">
            <v>唐原浩</v>
          </cell>
          <cell r="C1855" t="str">
            <v>材料科学与工程学院</v>
          </cell>
          <cell r="D1855">
            <v>8.1189999999999998</v>
          </cell>
        </row>
        <row r="1856">
          <cell r="A1856">
            <v>3140101058</v>
          </cell>
          <cell r="B1856" t="str">
            <v>刘玺杨</v>
          </cell>
          <cell r="C1856" t="str">
            <v>建筑工程学院</v>
          </cell>
          <cell r="D1856">
            <v>5.2960000000000003</v>
          </cell>
        </row>
        <row r="1857">
          <cell r="A1857">
            <v>3140101059</v>
          </cell>
          <cell r="B1857" t="str">
            <v>陆雪枫</v>
          </cell>
          <cell r="C1857" t="str">
            <v>建筑工程学院</v>
          </cell>
          <cell r="D1857">
            <v>5.1109999999999998</v>
          </cell>
        </row>
        <row r="1858">
          <cell r="A1858">
            <v>3140101060</v>
          </cell>
          <cell r="B1858" t="str">
            <v>颜阳洋</v>
          </cell>
          <cell r="C1858" t="str">
            <v>建筑工程学院</v>
          </cell>
          <cell r="D1858">
            <v>8.2490000000000006</v>
          </cell>
        </row>
        <row r="1859">
          <cell r="A1859">
            <v>3140101061</v>
          </cell>
          <cell r="B1859" t="str">
            <v>刘逸成</v>
          </cell>
          <cell r="C1859" t="str">
            <v>建筑工程学院</v>
          </cell>
          <cell r="D1859">
            <v>7.7889999999999997</v>
          </cell>
        </row>
        <row r="1860">
          <cell r="A1860">
            <v>3140101062</v>
          </cell>
          <cell r="B1860" t="str">
            <v>王涵秋</v>
          </cell>
          <cell r="C1860" t="str">
            <v>电气工程学院</v>
          </cell>
          <cell r="D1860">
            <v>7.6639999999999997</v>
          </cell>
        </row>
        <row r="1861">
          <cell r="A1861">
            <v>3140101064</v>
          </cell>
          <cell r="B1861" t="str">
            <v>黄晓义</v>
          </cell>
          <cell r="C1861" t="str">
            <v>电气工程学院</v>
          </cell>
          <cell r="D1861">
            <v>8.0419999999999998</v>
          </cell>
        </row>
        <row r="1862">
          <cell r="A1862">
            <v>3140101065</v>
          </cell>
          <cell r="B1862" t="str">
            <v>何月笙</v>
          </cell>
          <cell r="C1862" t="str">
            <v>航空航天学院</v>
          </cell>
          <cell r="D1862">
            <v>7.3390000000000004</v>
          </cell>
        </row>
        <row r="1863">
          <cell r="A1863">
            <v>3140101066</v>
          </cell>
          <cell r="B1863" t="str">
            <v>朱晨聪</v>
          </cell>
          <cell r="C1863" t="str">
            <v>航空航天学院</v>
          </cell>
          <cell r="D1863">
            <v>7.1929999999999996</v>
          </cell>
        </row>
        <row r="1864">
          <cell r="A1864">
            <v>3140101068</v>
          </cell>
          <cell r="B1864" t="str">
            <v>任洁</v>
          </cell>
          <cell r="C1864" t="str">
            <v>公共管理学院</v>
          </cell>
          <cell r="D1864">
            <v>7.94</v>
          </cell>
        </row>
        <row r="1865">
          <cell r="A1865">
            <v>3140101069</v>
          </cell>
          <cell r="B1865" t="str">
            <v>黄张莺</v>
          </cell>
          <cell r="C1865" t="str">
            <v>光华法学院</v>
          </cell>
          <cell r="D1865">
            <v>7.5250000000000004</v>
          </cell>
        </row>
        <row r="1866">
          <cell r="A1866">
            <v>3140101070</v>
          </cell>
          <cell r="B1866" t="str">
            <v>陆晨润</v>
          </cell>
          <cell r="C1866" t="str">
            <v>管理学院</v>
          </cell>
          <cell r="D1866">
            <v>9.3719999999999999</v>
          </cell>
        </row>
        <row r="1867">
          <cell r="A1867">
            <v>3140101071</v>
          </cell>
          <cell r="B1867" t="str">
            <v>袁美晴</v>
          </cell>
          <cell r="C1867" t="str">
            <v>人文学院</v>
          </cell>
          <cell r="D1867">
            <v>8.266</v>
          </cell>
        </row>
        <row r="1868">
          <cell r="A1868">
            <v>3140101072</v>
          </cell>
          <cell r="B1868" t="str">
            <v>江爱琪</v>
          </cell>
          <cell r="C1868" t="str">
            <v>公共管理学院</v>
          </cell>
          <cell r="D1868">
            <v>7.3019999999999996</v>
          </cell>
        </row>
        <row r="1869">
          <cell r="A1869">
            <v>3140101073</v>
          </cell>
          <cell r="B1869" t="str">
            <v>项芊芊</v>
          </cell>
          <cell r="C1869" t="str">
            <v>人文学院</v>
          </cell>
          <cell r="D1869">
            <v>8.3770000000000007</v>
          </cell>
        </row>
        <row r="1870">
          <cell r="A1870">
            <v>3140101074</v>
          </cell>
          <cell r="B1870" t="str">
            <v>缪雨婷</v>
          </cell>
          <cell r="C1870" t="str">
            <v>传媒与国际文化学院</v>
          </cell>
          <cell r="D1870">
            <v>7.59</v>
          </cell>
        </row>
        <row r="1871">
          <cell r="A1871">
            <v>3140101075</v>
          </cell>
          <cell r="B1871" t="str">
            <v>姚心仪</v>
          </cell>
          <cell r="C1871" t="str">
            <v>传媒与国际文化学院</v>
          </cell>
          <cell r="D1871">
            <v>7.3630000000000004</v>
          </cell>
        </row>
        <row r="1872">
          <cell r="A1872">
            <v>3140101076</v>
          </cell>
          <cell r="B1872" t="str">
            <v>罗静宜</v>
          </cell>
          <cell r="C1872" t="str">
            <v>传媒与国际文化学院</v>
          </cell>
          <cell r="D1872">
            <v>7.6479999999999997</v>
          </cell>
        </row>
        <row r="1873">
          <cell r="A1873">
            <v>3140101077</v>
          </cell>
          <cell r="B1873" t="str">
            <v>汤泽勋</v>
          </cell>
          <cell r="C1873" t="str">
            <v>建筑工程学院</v>
          </cell>
          <cell r="D1873">
            <v>9.8510000000000009</v>
          </cell>
        </row>
        <row r="1874">
          <cell r="A1874">
            <v>3140101078</v>
          </cell>
          <cell r="B1874" t="str">
            <v>刘佳</v>
          </cell>
          <cell r="C1874" t="str">
            <v>信息与电子工程学院</v>
          </cell>
          <cell r="D1874">
            <v>8.0180000000000007</v>
          </cell>
        </row>
        <row r="1875">
          <cell r="A1875">
            <v>3140101079</v>
          </cell>
          <cell r="B1875" t="str">
            <v>胡擎昊</v>
          </cell>
          <cell r="C1875" t="str">
            <v>信息与电子工程学院</v>
          </cell>
          <cell r="D1875">
            <v>8.8309999999999995</v>
          </cell>
        </row>
        <row r="1876">
          <cell r="A1876">
            <v>3140101080</v>
          </cell>
          <cell r="B1876" t="str">
            <v>程琦</v>
          </cell>
          <cell r="C1876" t="str">
            <v>医学院</v>
          </cell>
          <cell r="D1876">
            <v>6.4619999999999997</v>
          </cell>
        </row>
        <row r="1877">
          <cell r="A1877">
            <v>3140101081</v>
          </cell>
          <cell r="B1877" t="str">
            <v>方志豪</v>
          </cell>
          <cell r="C1877" t="str">
            <v>医学院</v>
          </cell>
          <cell r="D1877">
            <v>8.0779999999999994</v>
          </cell>
        </row>
        <row r="1878">
          <cell r="A1878">
            <v>3140101082</v>
          </cell>
          <cell r="B1878" t="str">
            <v>罗娟</v>
          </cell>
          <cell r="C1878" t="str">
            <v>管理学院</v>
          </cell>
          <cell r="D1878">
            <v>9.1150000000000002</v>
          </cell>
        </row>
        <row r="1879">
          <cell r="A1879">
            <v>3140101083</v>
          </cell>
          <cell r="B1879" t="str">
            <v>张曦</v>
          </cell>
          <cell r="C1879" t="str">
            <v>管理学院</v>
          </cell>
          <cell r="D1879">
            <v>8.6189999999999998</v>
          </cell>
        </row>
        <row r="1880">
          <cell r="A1880">
            <v>3140101084</v>
          </cell>
          <cell r="B1880" t="str">
            <v>陈祎捷</v>
          </cell>
          <cell r="C1880" t="str">
            <v>管理学院</v>
          </cell>
          <cell r="D1880">
            <v>8.173</v>
          </cell>
        </row>
        <row r="1881">
          <cell r="A1881">
            <v>3140101085</v>
          </cell>
          <cell r="B1881" t="str">
            <v>卜诗乐</v>
          </cell>
          <cell r="C1881" t="str">
            <v>经济学院</v>
          </cell>
          <cell r="D1881">
            <v>8.0990000000000002</v>
          </cell>
        </row>
        <row r="1882">
          <cell r="A1882">
            <v>3140101086</v>
          </cell>
          <cell r="B1882" t="str">
            <v>肖惠黎</v>
          </cell>
          <cell r="C1882" t="str">
            <v>经济学院</v>
          </cell>
          <cell r="D1882">
            <v>9.2650000000000006</v>
          </cell>
        </row>
        <row r="1883">
          <cell r="A1883">
            <v>3140101087</v>
          </cell>
          <cell r="B1883" t="str">
            <v>袁帆</v>
          </cell>
          <cell r="C1883" t="str">
            <v>经济学院</v>
          </cell>
          <cell r="D1883">
            <v>7.87</v>
          </cell>
        </row>
        <row r="1884">
          <cell r="A1884">
            <v>3140101089</v>
          </cell>
          <cell r="B1884" t="str">
            <v>朱笑阳</v>
          </cell>
          <cell r="C1884" t="str">
            <v>化学系</v>
          </cell>
          <cell r="D1884">
            <v>7.6879999999999997</v>
          </cell>
        </row>
        <row r="1885">
          <cell r="A1885">
            <v>3140101090</v>
          </cell>
          <cell r="B1885" t="str">
            <v>李子潇</v>
          </cell>
          <cell r="C1885" t="str">
            <v>物理学系</v>
          </cell>
          <cell r="D1885">
            <v>8.6110000000000007</v>
          </cell>
        </row>
        <row r="1886">
          <cell r="A1886">
            <v>3140101091</v>
          </cell>
          <cell r="B1886" t="str">
            <v>徐志斌</v>
          </cell>
          <cell r="C1886" t="str">
            <v>物理学系</v>
          </cell>
          <cell r="D1886">
            <v>6.8479999999999999</v>
          </cell>
        </row>
        <row r="1887">
          <cell r="A1887">
            <v>3140101092</v>
          </cell>
          <cell r="B1887" t="str">
            <v>乐亚辉</v>
          </cell>
          <cell r="C1887" t="str">
            <v>心理与行为科学系</v>
          </cell>
          <cell r="D1887">
            <v>7.1989999999999998</v>
          </cell>
        </row>
        <row r="1888">
          <cell r="A1888">
            <v>3140101094</v>
          </cell>
          <cell r="B1888" t="str">
            <v>付志强</v>
          </cell>
          <cell r="C1888" t="str">
            <v>竺可桢学院</v>
          </cell>
          <cell r="D1888">
            <v>7.7469999999999999</v>
          </cell>
        </row>
        <row r="1889">
          <cell r="A1889">
            <v>3140101095</v>
          </cell>
          <cell r="B1889" t="str">
            <v>胡频</v>
          </cell>
          <cell r="C1889" t="str">
            <v>能源工程学院</v>
          </cell>
          <cell r="D1889">
            <v>8.2799999999999994</v>
          </cell>
        </row>
        <row r="1890">
          <cell r="A1890">
            <v>3140101096</v>
          </cell>
          <cell r="B1890" t="str">
            <v>易健</v>
          </cell>
          <cell r="C1890" t="str">
            <v>生物医学工程与仪器科学学院</v>
          </cell>
          <cell r="D1890">
            <v>8.3510000000000009</v>
          </cell>
        </row>
        <row r="1891">
          <cell r="A1891">
            <v>3140101097</v>
          </cell>
          <cell r="B1891" t="str">
            <v>杨欢</v>
          </cell>
          <cell r="C1891" t="str">
            <v>竺可桢学院</v>
          </cell>
          <cell r="D1891">
            <v>8.1050000000000004</v>
          </cell>
        </row>
        <row r="1892">
          <cell r="A1892">
            <v>3140101098</v>
          </cell>
          <cell r="B1892" t="str">
            <v>刘昊澜</v>
          </cell>
          <cell r="C1892" t="str">
            <v>信息与电子工程学院</v>
          </cell>
          <cell r="D1892">
            <v>6.9509999999999996</v>
          </cell>
        </row>
        <row r="1893">
          <cell r="A1893">
            <v>3140101099</v>
          </cell>
          <cell r="B1893" t="str">
            <v>邱俊</v>
          </cell>
          <cell r="C1893" t="str">
            <v>光电科学与工程学院</v>
          </cell>
          <cell r="D1893">
            <v>7.8179999999999996</v>
          </cell>
        </row>
        <row r="1894">
          <cell r="A1894">
            <v>3140101100</v>
          </cell>
          <cell r="B1894" t="str">
            <v>甘唯哲</v>
          </cell>
          <cell r="C1894" t="str">
            <v>信息与电子工程学院</v>
          </cell>
          <cell r="D1894">
            <v>7.226</v>
          </cell>
        </row>
        <row r="1895">
          <cell r="A1895">
            <v>3140101101</v>
          </cell>
          <cell r="B1895" t="str">
            <v>王家知</v>
          </cell>
          <cell r="C1895" t="str">
            <v>控制科学与工程学院</v>
          </cell>
          <cell r="D1895">
            <v>7.8760000000000003</v>
          </cell>
        </row>
        <row r="1896">
          <cell r="A1896">
            <v>3140101102</v>
          </cell>
          <cell r="B1896" t="str">
            <v>敖腾翔</v>
          </cell>
          <cell r="C1896" t="str">
            <v>光电科学与工程学院</v>
          </cell>
          <cell r="D1896">
            <v>7.1360000000000001</v>
          </cell>
        </row>
        <row r="1897">
          <cell r="A1897">
            <v>3140101103</v>
          </cell>
          <cell r="B1897" t="str">
            <v>吴陈烨</v>
          </cell>
          <cell r="C1897" t="str">
            <v>生物医学工程与仪器科学学院</v>
          </cell>
          <cell r="D1897">
            <v>7.452</v>
          </cell>
        </row>
        <row r="1898">
          <cell r="A1898">
            <v>3140101104</v>
          </cell>
          <cell r="B1898" t="str">
            <v>刘文煜</v>
          </cell>
          <cell r="C1898" t="str">
            <v>环境与资源学院</v>
          </cell>
          <cell r="D1898">
            <v>9.8659999999999997</v>
          </cell>
        </row>
        <row r="1899">
          <cell r="A1899">
            <v>3140101105</v>
          </cell>
          <cell r="B1899" t="str">
            <v>肖玉碧</v>
          </cell>
          <cell r="C1899" t="str">
            <v>环境与资源学院</v>
          </cell>
          <cell r="D1899">
            <v>9.8520000000000003</v>
          </cell>
        </row>
        <row r="1900">
          <cell r="A1900">
            <v>3140101106</v>
          </cell>
          <cell r="B1900" t="str">
            <v>李启东</v>
          </cell>
          <cell r="C1900" t="str">
            <v>能源工程学院</v>
          </cell>
          <cell r="D1900">
            <v>7.1369999999999996</v>
          </cell>
        </row>
        <row r="1901">
          <cell r="A1901">
            <v>3140101107</v>
          </cell>
          <cell r="B1901" t="str">
            <v>温群雅</v>
          </cell>
          <cell r="C1901" t="str">
            <v>机械工程学院</v>
          </cell>
          <cell r="D1901">
            <v>9.2769999999999992</v>
          </cell>
        </row>
        <row r="1902">
          <cell r="A1902">
            <v>3140101108</v>
          </cell>
          <cell r="B1902" t="str">
            <v>郭诚</v>
          </cell>
          <cell r="C1902" t="str">
            <v>机械工程学院</v>
          </cell>
          <cell r="D1902">
            <v>7.28</v>
          </cell>
        </row>
        <row r="1903">
          <cell r="A1903">
            <v>3140101109</v>
          </cell>
          <cell r="B1903" t="str">
            <v>朱继犇</v>
          </cell>
          <cell r="C1903" t="str">
            <v>能源工程学院</v>
          </cell>
          <cell r="D1903">
            <v>8.9169999999999998</v>
          </cell>
        </row>
        <row r="1904">
          <cell r="A1904">
            <v>3140101110</v>
          </cell>
          <cell r="B1904" t="str">
            <v>曾睿民</v>
          </cell>
          <cell r="C1904" t="str">
            <v>机械工程学院</v>
          </cell>
          <cell r="D1904">
            <v>7.3120000000000003</v>
          </cell>
        </row>
        <row r="1905">
          <cell r="A1905">
            <v>3140101111</v>
          </cell>
          <cell r="B1905" t="str">
            <v>吴泰龙</v>
          </cell>
          <cell r="C1905" t="str">
            <v>机械工程学院</v>
          </cell>
          <cell r="D1905">
            <v>7.5229999999999997</v>
          </cell>
        </row>
        <row r="1906">
          <cell r="A1906">
            <v>3140101112</v>
          </cell>
          <cell r="B1906" t="str">
            <v>杨博文</v>
          </cell>
          <cell r="C1906" t="str">
            <v>能源工程学院</v>
          </cell>
          <cell r="D1906">
            <v>8.6020000000000003</v>
          </cell>
        </row>
        <row r="1907">
          <cell r="A1907">
            <v>3140101113</v>
          </cell>
          <cell r="B1907" t="str">
            <v>冯磊</v>
          </cell>
          <cell r="C1907" t="str">
            <v>机械工程学院</v>
          </cell>
          <cell r="D1907">
            <v>8.0419999999999998</v>
          </cell>
        </row>
        <row r="1908">
          <cell r="A1908">
            <v>3140101114</v>
          </cell>
          <cell r="B1908" t="str">
            <v>刘锋</v>
          </cell>
          <cell r="C1908" t="str">
            <v>材料科学与工程学院</v>
          </cell>
          <cell r="D1908">
            <v>8.7799999999999994</v>
          </cell>
        </row>
        <row r="1909">
          <cell r="A1909">
            <v>3140101115</v>
          </cell>
          <cell r="B1909" t="str">
            <v>陈子丰</v>
          </cell>
          <cell r="C1909" t="str">
            <v>化学系</v>
          </cell>
          <cell r="D1909">
            <v>7.4749999999999996</v>
          </cell>
        </row>
        <row r="1910">
          <cell r="A1910">
            <v>3140101116</v>
          </cell>
          <cell r="B1910" t="str">
            <v>张春雷</v>
          </cell>
          <cell r="C1910" t="str">
            <v>材料科学与工程学院</v>
          </cell>
          <cell r="D1910">
            <v>7.5629999999999997</v>
          </cell>
        </row>
        <row r="1911">
          <cell r="A1911">
            <v>3140101117</v>
          </cell>
          <cell r="B1911" t="str">
            <v>黄佳新</v>
          </cell>
          <cell r="C1911" t="str">
            <v>材料科学与工程学院</v>
          </cell>
          <cell r="D1911">
            <v>8.4559999999999995</v>
          </cell>
        </row>
        <row r="1912">
          <cell r="A1912">
            <v>3140101118</v>
          </cell>
          <cell r="B1912" t="str">
            <v>杨吉祥</v>
          </cell>
          <cell r="C1912" t="str">
            <v>化学工程与生物工程学院</v>
          </cell>
          <cell r="D1912">
            <v>7.944</v>
          </cell>
        </row>
        <row r="1913">
          <cell r="A1913">
            <v>3140101119</v>
          </cell>
          <cell r="B1913" t="str">
            <v>丁羽</v>
          </cell>
          <cell r="C1913" t="str">
            <v>建筑工程学院</v>
          </cell>
          <cell r="D1913">
            <v>7.2779999999999996</v>
          </cell>
        </row>
        <row r="1914">
          <cell r="A1914">
            <v>3140101120</v>
          </cell>
          <cell r="B1914" t="str">
            <v>王圣</v>
          </cell>
          <cell r="C1914" t="str">
            <v>建筑工程学院</v>
          </cell>
          <cell r="D1914">
            <v>7.2690000000000001</v>
          </cell>
        </row>
        <row r="1915">
          <cell r="A1915">
            <v>3140101121</v>
          </cell>
          <cell r="B1915" t="str">
            <v>欧阳煜宽</v>
          </cell>
          <cell r="C1915" t="str">
            <v>建筑工程学院</v>
          </cell>
          <cell r="D1915">
            <v>6.6970000000000001</v>
          </cell>
        </row>
        <row r="1916">
          <cell r="A1916">
            <v>3140101122</v>
          </cell>
          <cell r="B1916" t="str">
            <v>胡剑</v>
          </cell>
          <cell r="C1916" t="str">
            <v>建筑工程学院</v>
          </cell>
          <cell r="D1916">
            <v>7.9210000000000003</v>
          </cell>
        </row>
        <row r="1917">
          <cell r="A1917">
            <v>3140101123</v>
          </cell>
          <cell r="B1917" t="str">
            <v>谢昱</v>
          </cell>
          <cell r="C1917" t="str">
            <v>信息与电子工程学院</v>
          </cell>
          <cell r="D1917">
            <v>7.9</v>
          </cell>
        </row>
        <row r="1918">
          <cell r="A1918">
            <v>3140101124</v>
          </cell>
          <cell r="B1918" t="str">
            <v>徐张渴</v>
          </cell>
          <cell r="C1918" t="str">
            <v>建筑工程学院</v>
          </cell>
          <cell r="D1918">
            <v>7.1779999999999999</v>
          </cell>
        </row>
        <row r="1919">
          <cell r="A1919">
            <v>3140101125</v>
          </cell>
          <cell r="B1919" t="str">
            <v>周志优</v>
          </cell>
          <cell r="C1919" t="str">
            <v>建筑工程学院</v>
          </cell>
          <cell r="D1919">
            <v>6.8280000000000003</v>
          </cell>
        </row>
        <row r="1920">
          <cell r="A1920">
            <v>3140101126</v>
          </cell>
          <cell r="B1920" t="str">
            <v>聂绍凯</v>
          </cell>
          <cell r="C1920" t="str">
            <v>建筑工程学院</v>
          </cell>
          <cell r="D1920">
            <v>7.9009999999999998</v>
          </cell>
        </row>
        <row r="1921">
          <cell r="A1921">
            <v>3140101127</v>
          </cell>
          <cell r="B1921" t="str">
            <v>徐一帆</v>
          </cell>
          <cell r="C1921" t="str">
            <v>电气工程学院</v>
          </cell>
          <cell r="D1921">
            <v>8.4160000000000004</v>
          </cell>
        </row>
        <row r="1922">
          <cell r="A1922">
            <v>3140101128</v>
          </cell>
          <cell r="B1922" t="str">
            <v>赵恒飞</v>
          </cell>
          <cell r="C1922" t="str">
            <v>电气工程学院</v>
          </cell>
          <cell r="D1922">
            <v>8.49</v>
          </cell>
        </row>
        <row r="1923">
          <cell r="A1923">
            <v>3140101129</v>
          </cell>
          <cell r="B1923" t="str">
            <v>张辰睿</v>
          </cell>
          <cell r="C1923" t="str">
            <v>电气工程学院</v>
          </cell>
          <cell r="D1923">
            <v>7.8150000000000004</v>
          </cell>
        </row>
        <row r="1924">
          <cell r="A1924">
            <v>3140101131</v>
          </cell>
          <cell r="B1924" t="str">
            <v>董宁倩</v>
          </cell>
          <cell r="C1924" t="str">
            <v>海洋学院</v>
          </cell>
          <cell r="D1924">
            <v>8.1530000000000005</v>
          </cell>
        </row>
        <row r="1925">
          <cell r="A1925">
            <v>3140101132</v>
          </cell>
          <cell r="B1925" t="str">
            <v>张文杰</v>
          </cell>
          <cell r="C1925" t="str">
            <v>海洋学院</v>
          </cell>
          <cell r="D1925">
            <v>7.5179999999999998</v>
          </cell>
        </row>
        <row r="1926">
          <cell r="A1926">
            <v>3140101133</v>
          </cell>
          <cell r="B1926" t="str">
            <v>李宣仪</v>
          </cell>
          <cell r="C1926" t="str">
            <v>海洋学院</v>
          </cell>
          <cell r="D1926">
            <v>7.3079999999999998</v>
          </cell>
        </row>
        <row r="1927">
          <cell r="A1927">
            <v>3140101134</v>
          </cell>
          <cell r="B1927" t="str">
            <v>黄晨晖</v>
          </cell>
          <cell r="C1927" t="str">
            <v>海洋学院</v>
          </cell>
          <cell r="D1927">
            <v>5.9610000000000003</v>
          </cell>
        </row>
        <row r="1928">
          <cell r="A1928">
            <v>3140101135</v>
          </cell>
          <cell r="B1928" t="str">
            <v>张铭睿</v>
          </cell>
          <cell r="C1928" t="str">
            <v>海洋学院</v>
          </cell>
          <cell r="D1928">
            <v>6.3689999999999998</v>
          </cell>
        </row>
        <row r="1929">
          <cell r="A1929">
            <v>3140101136</v>
          </cell>
          <cell r="B1929" t="str">
            <v>高泓颖</v>
          </cell>
          <cell r="C1929" t="str">
            <v>海洋学院</v>
          </cell>
          <cell r="D1929">
            <v>6.9829999999999997</v>
          </cell>
        </row>
        <row r="1930">
          <cell r="A1930">
            <v>3140101137</v>
          </cell>
          <cell r="B1930" t="str">
            <v>刘晓峰</v>
          </cell>
          <cell r="C1930" t="str">
            <v>海洋学院</v>
          </cell>
          <cell r="D1930">
            <v>7.22</v>
          </cell>
        </row>
        <row r="1931">
          <cell r="A1931">
            <v>3140101138</v>
          </cell>
          <cell r="B1931" t="str">
            <v>周时钊</v>
          </cell>
          <cell r="C1931" t="str">
            <v>海洋学院</v>
          </cell>
          <cell r="D1931">
            <v>7.7130000000000001</v>
          </cell>
        </row>
        <row r="1932">
          <cell r="A1932">
            <v>3140101139</v>
          </cell>
          <cell r="B1932" t="str">
            <v>黄剑雄</v>
          </cell>
          <cell r="C1932" t="str">
            <v>海洋学院</v>
          </cell>
          <cell r="D1932">
            <v>8.1159999999999997</v>
          </cell>
        </row>
        <row r="1933">
          <cell r="A1933">
            <v>3140101140</v>
          </cell>
          <cell r="B1933" t="str">
            <v>郑玉林</v>
          </cell>
          <cell r="C1933" t="str">
            <v>动物科学学院</v>
          </cell>
          <cell r="D1933">
            <v>9.0030000000000001</v>
          </cell>
        </row>
        <row r="1934">
          <cell r="A1934">
            <v>3140101141</v>
          </cell>
          <cell r="B1934" t="str">
            <v>陈子婧</v>
          </cell>
          <cell r="C1934" t="str">
            <v>农业与生物技术学院</v>
          </cell>
          <cell r="D1934">
            <v>9.7520000000000007</v>
          </cell>
        </row>
        <row r="1935">
          <cell r="A1935">
            <v>3140101142</v>
          </cell>
          <cell r="B1935" t="str">
            <v>张泽浩</v>
          </cell>
          <cell r="C1935" t="str">
            <v>农业与生物技术学院</v>
          </cell>
          <cell r="D1935">
            <v>7.915</v>
          </cell>
        </row>
        <row r="1936">
          <cell r="A1936">
            <v>3140101143</v>
          </cell>
          <cell r="B1936" t="str">
            <v>陈俊文</v>
          </cell>
          <cell r="C1936" t="str">
            <v>环境与资源学院</v>
          </cell>
          <cell r="D1936">
            <v>8.3480000000000008</v>
          </cell>
        </row>
        <row r="1937">
          <cell r="A1937">
            <v>3140101145</v>
          </cell>
          <cell r="B1937" t="str">
            <v>方易伟</v>
          </cell>
          <cell r="C1937" t="str">
            <v>农业与生物技术学院</v>
          </cell>
          <cell r="D1937">
            <v>7.7969999999999997</v>
          </cell>
        </row>
        <row r="1938">
          <cell r="A1938">
            <v>3140101146</v>
          </cell>
          <cell r="B1938" t="str">
            <v>李耿亮</v>
          </cell>
          <cell r="C1938" t="str">
            <v>动物科学学院</v>
          </cell>
          <cell r="D1938">
            <v>8.3529999999999998</v>
          </cell>
        </row>
        <row r="1939">
          <cell r="A1939">
            <v>3140101147</v>
          </cell>
          <cell r="B1939" t="str">
            <v>何木斌</v>
          </cell>
          <cell r="C1939" t="str">
            <v>生物系统工程与食品科学学院</v>
          </cell>
          <cell r="D1939">
            <v>8.08</v>
          </cell>
        </row>
        <row r="1940">
          <cell r="A1940">
            <v>3140101148</v>
          </cell>
          <cell r="B1940" t="str">
            <v>刘璐</v>
          </cell>
          <cell r="C1940" t="str">
            <v>农业与生物技术学院</v>
          </cell>
          <cell r="D1940">
            <v>9.7629999999999999</v>
          </cell>
        </row>
        <row r="1941">
          <cell r="A1941">
            <v>3140101149</v>
          </cell>
          <cell r="B1941" t="str">
            <v>蒋天佑</v>
          </cell>
          <cell r="C1941" t="str">
            <v>农业与生物技术学院</v>
          </cell>
          <cell r="D1941">
            <v>9.016</v>
          </cell>
        </row>
        <row r="1942">
          <cell r="A1942">
            <v>3140101150</v>
          </cell>
          <cell r="B1942" t="str">
            <v>陈薇</v>
          </cell>
          <cell r="C1942" t="str">
            <v>农业与生物技术学院</v>
          </cell>
          <cell r="D1942">
            <v>9.7309999999999999</v>
          </cell>
        </row>
        <row r="1943">
          <cell r="A1943">
            <v>3140101151</v>
          </cell>
          <cell r="B1943" t="str">
            <v>邓紫菱</v>
          </cell>
          <cell r="C1943" t="str">
            <v>生物系统工程与食品科学学院</v>
          </cell>
          <cell r="D1943">
            <v>9.5350000000000001</v>
          </cell>
        </row>
        <row r="1944">
          <cell r="A1944">
            <v>3140101152</v>
          </cell>
          <cell r="B1944" t="str">
            <v>喻伟强</v>
          </cell>
          <cell r="C1944" t="str">
            <v>生物系统工程与食品科学学院</v>
          </cell>
          <cell r="D1944">
            <v>8.3170000000000002</v>
          </cell>
        </row>
        <row r="1945">
          <cell r="A1945">
            <v>3140101153</v>
          </cell>
          <cell r="B1945" t="str">
            <v>姚雨菁</v>
          </cell>
          <cell r="C1945" t="str">
            <v>生物系统工程与食品科学学院</v>
          </cell>
          <cell r="D1945">
            <v>9.7309999999999999</v>
          </cell>
        </row>
        <row r="1946">
          <cell r="A1946">
            <v>3140101155</v>
          </cell>
          <cell r="B1946" t="str">
            <v>江鹏</v>
          </cell>
          <cell r="C1946" t="str">
            <v>药学院</v>
          </cell>
          <cell r="D1946">
            <v>7.5659999999999998</v>
          </cell>
        </row>
        <row r="1947">
          <cell r="A1947">
            <v>3140101156</v>
          </cell>
          <cell r="B1947" t="str">
            <v>邹嘉文</v>
          </cell>
          <cell r="C1947" t="str">
            <v>药学院</v>
          </cell>
          <cell r="D1947">
            <v>8.7479999999999993</v>
          </cell>
        </row>
        <row r="1948">
          <cell r="A1948">
            <v>3140101158</v>
          </cell>
          <cell r="B1948" t="str">
            <v>卢哲涵</v>
          </cell>
          <cell r="C1948" t="str">
            <v>公共管理学院</v>
          </cell>
          <cell r="D1948">
            <v>7.6029999999999998</v>
          </cell>
        </row>
        <row r="1949">
          <cell r="A1949">
            <v>3140101159</v>
          </cell>
          <cell r="B1949" t="str">
            <v>李静</v>
          </cell>
          <cell r="C1949" t="str">
            <v>医学院</v>
          </cell>
          <cell r="D1949">
            <v>5.5430000000000001</v>
          </cell>
        </row>
        <row r="1950">
          <cell r="A1950">
            <v>3140101160</v>
          </cell>
          <cell r="B1950" t="str">
            <v>陈德龙</v>
          </cell>
          <cell r="C1950" t="str">
            <v>医学院</v>
          </cell>
          <cell r="D1950">
            <v>6.5949999999999998</v>
          </cell>
        </row>
        <row r="1951">
          <cell r="A1951">
            <v>3140101161</v>
          </cell>
          <cell r="B1951" t="str">
            <v>姚淑爱</v>
          </cell>
          <cell r="C1951" t="str">
            <v>海洋学院</v>
          </cell>
          <cell r="D1951">
            <v>8.7469999999999999</v>
          </cell>
        </row>
        <row r="1952">
          <cell r="A1952">
            <v>3140101163</v>
          </cell>
          <cell r="B1952" t="str">
            <v>欧阳晨</v>
          </cell>
          <cell r="C1952" t="str">
            <v>控制科学与工程学院</v>
          </cell>
          <cell r="D1952">
            <v>7.8849999999999998</v>
          </cell>
        </row>
        <row r="1953">
          <cell r="A1953">
            <v>3140101164</v>
          </cell>
          <cell r="B1953" t="str">
            <v>罗怿函</v>
          </cell>
          <cell r="C1953" t="str">
            <v>机械工程学院</v>
          </cell>
          <cell r="D1953">
            <v>7.6639999999999997</v>
          </cell>
        </row>
        <row r="1954">
          <cell r="A1954">
            <v>3140101165</v>
          </cell>
          <cell r="B1954" t="str">
            <v>刘佩希</v>
          </cell>
          <cell r="C1954" t="str">
            <v>能源工程学院</v>
          </cell>
          <cell r="D1954">
            <v>7.9470000000000001</v>
          </cell>
        </row>
        <row r="1955">
          <cell r="A1955">
            <v>3140101166</v>
          </cell>
          <cell r="B1955" t="str">
            <v>严健康</v>
          </cell>
          <cell r="C1955" t="str">
            <v>能源工程学院</v>
          </cell>
          <cell r="D1955">
            <v>7.94</v>
          </cell>
        </row>
        <row r="1956">
          <cell r="A1956">
            <v>3140101167</v>
          </cell>
          <cell r="B1956" t="str">
            <v>袁佩琦</v>
          </cell>
          <cell r="C1956" t="str">
            <v>高分子科学与工程学系</v>
          </cell>
          <cell r="D1956">
            <v>7.9509999999999996</v>
          </cell>
        </row>
        <row r="1957">
          <cell r="A1957">
            <v>3140101168</v>
          </cell>
          <cell r="B1957" t="str">
            <v>方勇</v>
          </cell>
          <cell r="C1957" t="str">
            <v>化学工程与生物工程学院</v>
          </cell>
          <cell r="D1957">
            <v>8.7379999999999995</v>
          </cell>
        </row>
        <row r="1958">
          <cell r="A1958">
            <v>3140101169</v>
          </cell>
          <cell r="B1958" t="str">
            <v>黄勇</v>
          </cell>
          <cell r="C1958" t="str">
            <v>化学工程与生物工程学院</v>
          </cell>
          <cell r="D1958">
            <v>8.0009999999999994</v>
          </cell>
        </row>
        <row r="1959">
          <cell r="A1959">
            <v>3140101170</v>
          </cell>
          <cell r="B1959" t="str">
            <v>彭泉先</v>
          </cell>
          <cell r="C1959" t="str">
            <v>航空航天学院</v>
          </cell>
          <cell r="D1959">
            <v>7.3380000000000001</v>
          </cell>
        </row>
        <row r="1960">
          <cell r="A1960">
            <v>3140101171</v>
          </cell>
          <cell r="B1960" t="str">
            <v>揭豪</v>
          </cell>
          <cell r="C1960" t="str">
            <v>能源工程学院</v>
          </cell>
          <cell r="D1960">
            <v>7.7140000000000004</v>
          </cell>
        </row>
        <row r="1961">
          <cell r="A1961">
            <v>3140101172</v>
          </cell>
          <cell r="B1961" t="str">
            <v>熊子豪</v>
          </cell>
          <cell r="C1961" t="str">
            <v>人文学院</v>
          </cell>
          <cell r="D1961">
            <v>7.3390000000000004</v>
          </cell>
        </row>
        <row r="1962">
          <cell r="A1962">
            <v>3140101173</v>
          </cell>
          <cell r="B1962" t="str">
            <v>易玮婷</v>
          </cell>
          <cell r="C1962" t="str">
            <v>人文学院</v>
          </cell>
          <cell r="D1962">
            <v>6.9489999999999998</v>
          </cell>
        </row>
        <row r="1963">
          <cell r="A1963">
            <v>3140101174</v>
          </cell>
          <cell r="B1963" t="str">
            <v>江伊宁</v>
          </cell>
          <cell r="C1963" t="str">
            <v>人文学院</v>
          </cell>
          <cell r="D1963">
            <v>7.7859999999999996</v>
          </cell>
        </row>
        <row r="1964">
          <cell r="A1964">
            <v>3140101175</v>
          </cell>
          <cell r="B1964" t="str">
            <v>刘佳欢</v>
          </cell>
          <cell r="C1964" t="str">
            <v>计算机科学与技术学院</v>
          </cell>
          <cell r="D1964">
            <v>7.1989999999999998</v>
          </cell>
        </row>
        <row r="1965">
          <cell r="A1965">
            <v>3140101176</v>
          </cell>
          <cell r="B1965" t="str">
            <v>陈尧</v>
          </cell>
          <cell r="C1965" t="str">
            <v>计算机科学与技术学院</v>
          </cell>
          <cell r="D1965">
            <v>7.1479999999999997</v>
          </cell>
        </row>
        <row r="1966">
          <cell r="A1966">
            <v>3140101177</v>
          </cell>
          <cell r="B1966" t="str">
            <v>代云</v>
          </cell>
          <cell r="C1966" t="str">
            <v>药学院</v>
          </cell>
          <cell r="D1966">
            <v>7.5910000000000002</v>
          </cell>
        </row>
        <row r="1967">
          <cell r="A1967">
            <v>3140101178</v>
          </cell>
          <cell r="B1967" t="str">
            <v>龙锦波</v>
          </cell>
          <cell r="C1967" t="str">
            <v>药学院</v>
          </cell>
          <cell r="D1967">
            <v>8.5060000000000002</v>
          </cell>
        </row>
        <row r="1968">
          <cell r="A1968">
            <v>3140101179</v>
          </cell>
          <cell r="B1968" t="str">
            <v>王朝荣</v>
          </cell>
          <cell r="C1968" t="str">
            <v>药学院</v>
          </cell>
          <cell r="D1968">
            <v>7.4160000000000004</v>
          </cell>
        </row>
        <row r="1969">
          <cell r="A1969">
            <v>3140101180</v>
          </cell>
          <cell r="B1969" t="str">
            <v>谭婕</v>
          </cell>
          <cell r="C1969" t="str">
            <v>建筑工程学院</v>
          </cell>
          <cell r="D1969">
            <v>9.0589999999999993</v>
          </cell>
        </row>
        <row r="1970">
          <cell r="A1970">
            <v>3140101181</v>
          </cell>
          <cell r="B1970" t="str">
            <v>杜顺帆</v>
          </cell>
          <cell r="C1970" t="str">
            <v>经济学院</v>
          </cell>
          <cell r="D1970">
            <v>8.0510000000000002</v>
          </cell>
        </row>
        <row r="1971">
          <cell r="A1971">
            <v>3140101182</v>
          </cell>
          <cell r="B1971" t="str">
            <v>严雄</v>
          </cell>
          <cell r="C1971" t="str">
            <v>公共管理学院</v>
          </cell>
          <cell r="D1971">
            <v>9.1609999999999996</v>
          </cell>
        </row>
        <row r="1972">
          <cell r="A1972">
            <v>3140101183</v>
          </cell>
          <cell r="B1972" t="str">
            <v>李正超</v>
          </cell>
          <cell r="C1972" t="str">
            <v>医学院</v>
          </cell>
          <cell r="D1972">
            <v>6.9509999999999996</v>
          </cell>
        </row>
        <row r="1973">
          <cell r="A1973">
            <v>3140101184</v>
          </cell>
          <cell r="B1973" t="str">
            <v>杨文文</v>
          </cell>
          <cell r="C1973" t="str">
            <v>医学院</v>
          </cell>
          <cell r="D1973">
            <v>5.468</v>
          </cell>
        </row>
        <row r="1974">
          <cell r="A1974">
            <v>3140101185</v>
          </cell>
          <cell r="B1974" t="str">
            <v>杨松</v>
          </cell>
          <cell r="C1974" t="str">
            <v>医学院</v>
          </cell>
          <cell r="D1974">
            <v>6.734</v>
          </cell>
        </row>
        <row r="1975">
          <cell r="A1975">
            <v>3140101186</v>
          </cell>
          <cell r="B1975" t="str">
            <v>梁龙杰</v>
          </cell>
          <cell r="C1975" t="str">
            <v>医学院</v>
          </cell>
          <cell r="D1975">
            <v>6.0490000000000004</v>
          </cell>
        </row>
        <row r="1976">
          <cell r="A1976">
            <v>3140101187</v>
          </cell>
          <cell r="B1976" t="str">
            <v>王栩</v>
          </cell>
          <cell r="C1976" t="str">
            <v>能源工程学院</v>
          </cell>
          <cell r="D1976">
            <v>7.7629999999999999</v>
          </cell>
        </row>
        <row r="1977">
          <cell r="A1977">
            <v>3140101188</v>
          </cell>
          <cell r="B1977" t="str">
            <v>吴春雷</v>
          </cell>
          <cell r="C1977" t="str">
            <v>能源工程学院</v>
          </cell>
          <cell r="D1977">
            <v>8.0020000000000007</v>
          </cell>
        </row>
        <row r="1978">
          <cell r="A1978">
            <v>3140101189</v>
          </cell>
          <cell r="B1978" t="str">
            <v>程建刚</v>
          </cell>
          <cell r="C1978" t="str">
            <v>能源工程学院</v>
          </cell>
          <cell r="D1978">
            <v>8.3849999999999998</v>
          </cell>
        </row>
        <row r="1979">
          <cell r="A1979">
            <v>3140101190</v>
          </cell>
          <cell r="B1979" t="str">
            <v>黄春喜</v>
          </cell>
          <cell r="C1979" t="str">
            <v>机械工程学院</v>
          </cell>
          <cell r="D1979">
            <v>7.0279999999999996</v>
          </cell>
        </row>
        <row r="1980">
          <cell r="A1980">
            <v>3140101191</v>
          </cell>
          <cell r="B1980" t="str">
            <v>陶鹏飞</v>
          </cell>
          <cell r="C1980" t="str">
            <v>材料科学与工程学院</v>
          </cell>
          <cell r="D1980">
            <v>8.8970000000000002</v>
          </cell>
        </row>
        <row r="1981">
          <cell r="A1981">
            <v>3140101192</v>
          </cell>
          <cell r="B1981" t="str">
            <v>朱明磊</v>
          </cell>
          <cell r="C1981" t="str">
            <v>化学工程与生物工程学院</v>
          </cell>
          <cell r="D1981">
            <v>9.109</v>
          </cell>
        </row>
        <row r="1982">
          <cell r="A1982">
            <v>3140101193</v>
          </cell>
          <cell r="B1982" t="str">
            <v>吴益昆</v>
          </cell>
          <cell r="C1982" t="str">
            <v>化学工程与生物工程学院</v>
          </cell>
          <cell r="D1982">
            <v>7.5730000000000004</v>
          </cell>
        </row>
        <row r="1983">
          <cell r="A1983">
            <v>3140101194</v>
          </cell>
          <cell r="B1983" t="str">
            <v>卢雨林</v>
          </cell>
          <cell r="C1983" t="str">
            <v>化学工程与生物工程学院</v>
          </cell>
          <cell r="D1983">
            <v>7.7</v>
          </cell>
        </row>
        <row r="1984">
          <cell r="A1984">
            <v>3140101195</v>
          </cell>
          <cell r="B1984" t="str">
            <v>刘嘉松</v>
          </cell>
          <cell r="C1984" t="str">
            <v>能源工程学院</v>
          </cell>
          <cell r="D1984">
            <v>8.0909999999999993</v>
          </cell>
        </row>
        <row r="1985">
          <cell r="A1985">
            <v>3140101196</v>
          </cell>
          <cell r="B1985" t="str">
            <v>袁小平</v>
          </cell>
          <cell r="C1985" t="str">
            <v>航空航天学院</v>
          </cell>
          <cell r="D1985">
            <v>7.077</v>
          </cell>
        </row>
        <row r="1986">
          <cell r="A1986">
            <v>3140101197</v>
          </cell>
          <cell r="B1986" t="str">
            <v>陈鸿韬</v>
          </cell>
          <cell r="C1986" t="str">
            <v>航空航天学院</v>
          </cell>
          <cell r="D1986">
            <v>7.7729999999999997</v>
          </cell>
        </row>
        <row r="1987">
          <cell r="A1987">
            <v>3140101198</v>
          </cell>
          <cell r="B1987" t="str">
            <v>徐昊</v>
          </cell>
          <cell r="C1987" t="str">
            <v>公共管理学院</v>
          </cell>
          <cell r="D1987">
            <v>7.9749999999999996</v>
          </cell>
        </row>
        <row r="1988">
          <cell r="A1988">
            <v>3140101199</v>
          </cell>
          <cell r="B1988" t="str">
            <v>刘晓娟</v>
          </cell>
          <cell r="C1988" t="str">
            <v>经济学院</v>
          </cell>
          <cell r="D1988">
            <v>7.9720000000000004</v>
          </cell>
        </row>
        <row r="1989">
          <cell r="A1989">
            <v>3140101200</v>
          </cell>
          <cell r="B1989" t="str">
            <v>徐婧</v>
          </cell>
          <cell r="C1989" t="str">
            <v>管理学院</v>
          </cell>
          <cell r="D1989">
            <v>8.3740000000000006</v>
          </cell>
        </row>
        <row r="1990">
          <cell r="A1990">
            <v>3140101202</v>
          </cell>
          <cell r="B1990" t="str">
            <v>云枞扬</v>
          </cell>
          <cell r="C1990" t="str">
            <v>心理与行为科学系</v>
          </cell>
          <cell r="D1990">
            <v>6.2530000000000001</v>
          </cell>
        </row>
        <row r="1991">
          <cell r="A1991">
            <v>3140101203</v>
          </cell>
          <cell r="B1991" t="str">
            <v>王伊</v>
          </cell>
          <cell r="C1991" t="str">
            <v>物理学系</v>
          </cell>
          <cell r="D1991">
            <v>8.9969999999999999</v>
          </cell>
        </row>
        <row r="1992">
          <cell r="A1992">
            <v>3140101204</v>
          </cell>
          <cell r="B1992" t="str">
            <v>张易坤</v>
          </cell>
          <cell r="C1992" t="str">
            <v>心理与行为科学系</v>
          </cell>
          <cell r="D1992">
            <v>8.1329999999999991</v>
          </cell>
        </row>
        <row r="1993">
          <cell r="A1993">
            <v>3140101205</v>
          </cell>
          <cell r="B1993" t="str">
            <v>郭甫臣</v>
          </cell>
          <cell r="C1993" t="str">
            <v>物理学系</v>
          </cell>
          <cell r="D1993">
            <v>8.3119999999999994</v>
          </cell>
        </row>
        <row r="1994">
          <cell r="A1994">
            <v>3140101206</v>
          </cell>
          <cell r="B1994" t="str">
            <v>胡洋</v>
          </cell>
          <cell r="C1994" t="str">
            <v>材料科学与工程学院</v>
          </cell>
          <cell r="D1994">
            <v>7.8949999999999996</v>
          </cell>
        </row>
        <row r="1995">
          <cell r="A1995">
            <v>3140101207</v>
          </cell>
          <cell r="B1995" t="str">
            <v>李佳蕊</v>
          </cell>
          <cell r="C1995" t="str">
            <v>竺可桢学院</v>
          </cell>
          <cell r="D1995">
            <v>8.65</v>
          </cell>
        </row>
        <row r="1996">
          <cell r="A1996">
            <v>3140101208</v>
          </cell>
          <cell r="B1996" t="str">
            <v>王梓鉴</v>
          </cell>
          <cell r="C1996" t="str">
            <v>光电科学与工程学院</v>
          </cell>
          <cell r="D1996">
            <v>7.7510000000000003</v>
          </cell>
        </row>
        <row r="1997">
          <cell r="A1997">
            <v>3140101209</v>
          </cell>
          <cell r="B1997" t="str">
            <v>张金龙</v>
          </cell>
          <cell r="C1997" t="str">
            <v>信息与电子工程学院</v>
          </cell>
          <cell r="D1997">
            <v>6.1749999999999998</v>
          </cell>
        </row>
        <row r="1998">
          <cell r="A1998">
            <v>3140101210</v>
          </cell>
          <cell r="B1998" t="str">
            <v>闫鹏宇</v>
          </cell>
          <cell r="C1998" t="str">
            <v>控制科学与工程学院</v>
          </cell>
          <cell r="D1998">
            <v>7.7030000000000003</v>
          </cell>
        </row>
        <row r="1999">
          <cell r="A1999">
            <v>3140101211</v>
          </cell>
          <cell r="B1999" t="str">
            <v>张浩</v>
          </cell>
          <cell r="C1999" t="str">
            <v>控制科学与工程学院</v>
          </cell>
          <cell r="D1999">
            <v>7.7130000000000001</v>
          </cell>
        </row>
        <row r="2000">
          <cell r="A2000">
            <v>3140101212</v>
          </cell>
          <cell r="B2000" t="str">
            <v>梁鸿业</v>
          </cell>
          <cell r="C2000" t="str">
            <v>计算机科学与技术学院</v>
          </cell>
          <cell r="D2000">
            <v>7.9770000000000003</v>
          </cell>
        </row>
        <row r="2001">
          <cell r="A2001">
            <v>3140101213</v>
          </cell>
          <cell r="B2001" t="str">
            <v>李旺泰</v>
          </cell>
          <cell r="C2001" t="str">
            <v>计算机科学与技术学院</v>
          </cell>
          <cell r="D2001">
            <v>7.375</v>
          </cell>
        </row>
        <row r="2002">
          <cell r="A2002">
            <v>3140101214</v>
          </cell>
          <cell r="B2002" t="str">
            <v>王李想</v>
          </cell>
          <cell r="C2002" t="str">
            <v>控制科学与工程学院</v>
          </cell>
          <cell r="D2002">
            <v>8.4649999999999999</v>
          </cell>
        </row>
        <row r="2003">
          <cell r="A2003">
            <v>3140101215</v>
          </cell>
          <cell r="B2003" t="str">
            <v>王子轩</v>
          </cell>
          <cell r="C2003" t="str">
            <v>计算机科学与技术学院</v>
          </cell>
          <cell r="D2003">
            <v>9.3960000000000008</v>
          </cell>
        </row>
        <row r="2004">
          <cell r="A2004">
            <v>3140101216</v>
          </cell>
          <cell r="B2004" t="str">
            <v>刘雪晨</v>
          </cell>
          <cell r="C2004" t="str">
            <v>计算机科学与技术学院</v>
          </cell>
          <cell r="D2004">
            <v>8.3239999999999998</v>
          </cell>
        </row>
        <row r="2005">
          <cell r="A2005">
            <v>3140101217</v>
          </cell>
          <cell r="B2005" t="str">
            <v>张振铎</v>
          </cell>
          <cell r="C2005" t="str">
            <v>信息与电子工程学院</v>
          </cell>
          <cell r="D2005">
            <v>7.0979999999999999</v>
          </cell>
        </row>
        <row r="2006">
          <cell r="A2006">
            <v>3140101218</v>
          </cell>
          <cell r="B2006" t="str">
            <v>杨承祚</v>
          </cell>
          <cell r="C2006" t="str">
            <v>控制科学与工程学院</v>
          </cell>
          <cell r="D2006">
            <v>7.7939999999999996</v>
          </cell>
        </row>
        <row r="2007">
          <cell r="A2007">
            <v>3140101219</v>
          </cell>
          <cell r="B2007" t="str">
            <v>王子鹏</v>
          </cell>
          <cell r="C2007" t="str">
            <v>生物医学工程与仪器科学学院</v>
          </cell>
          <cell r="D2007">
            <v>7.2519999999999998</v>
          </cell>
        </row>
        <row r="2008">
          <cell r="A2008">
            <v>3140101220</v>
          </cell>
          <cell r="B2008" t="str">
            <v>陈积嘉</v>
          </cell>
          <cell r="C2008" t="str">
            <v>信息与电子工程学院</v>
          </cell>
          <cell r="D2008">
            <v>8.2210000000000001</v>
          </cell>
        </row>
        <row r="2009">
          <cell r="A2009">
            <v>3140101221</v>
          </cell>
          <cell r="B2009" t="str">
            <v>王晋文</v>
          </cell>
          <cell r="C2009" t="str">
            <v>生命科学学院</v>
          </cell>
          <cell r="D2009">
            <v>8.1509999999999998</v>
          </cell>
        </row>
        <row r="2010">
          <cell r="A2010">
            <v>3140101222</v>
          </cell>
          <cell r="B2010" t="str">
            <v>张雪薇</v>
          </cell>
          <cell r="C2010" t="str">
            <v>生命科学学院</v>
          </cell>
          <cell r="D2010">
            <v>9.1989999999999998</v>
          </cell>
        </row>
        <row r="2011">
          <cell r="A2011">
            <v>3140101223</v>
          </cell>
          <cell r="B2011" t="str">
            <v>关心杨</v>
          </cell>
          <cell r="C2011" t="str">
            <v>计算机科学与技术学院</v>
          </cell>
          <cell r="D2011">
            <v>8.3480000000000008</v>
          </cell>
        </row>
        <row r="2012">
          <cell r="A2012">
            <v>3140101224</v>
          </cell>
          <cell r="B2012" t="str">
            <v>鲁泽地</v>
          </cell>
          <cell r="C2012" t="str">
            <v>机械工程学院</v>
          </cell>
          <cell r="D2012">
            <v>7.9269999999999996</v>
          </cell>
        </row>
        <row r="2013">
          <cell r="A2013">
            <v>3140101225</v>
          </cell>
          <cell r="B2013" t="str">
            <v>胡宇轩</v>
          </cell>
          <cell r="C2013" t="str">
            <v>机械工程学院</v>
          </cell>
          <cell r="D2013">
            <v>7.835</v>
          </cell>
        </row>
        <row r="2014">
          <cell r="A2014">
            <v>3140101226</v>
          </cell>
          <cell r="B2014" t="str">
            <v>杜嘉诚</v>
          </cell>
          <cell r="C2014" t="str">
            <v>竺可桢学院</v>
          </cell>
          <cell r="D2014">
            <v>7.2240000000000002</v>
          </cell>
        </row>
        <row r="2015">
          <cell r="A2015">
            <v>3140101227</v>
          </cell>
          <cell r="B2015" t="str">
            <v>才赫</v>
          </cell>
          <cell r="C2015" t="str">
            <v>化学工程与生物工程学院</v>
          </cell>
          <cell r="D2015">
            <v>7.6520000000000001</v>
          </cell>
        </row>
        <row r="2016">
          <cell r="A2016">
            <v>3140101228</v>
          </cell>
          <cell r="B2016" t="str">
            <v>李元贞</v>
          </cell>
          <cell r="C2016" t="str">
            <v>信息与电子工程学院</v>
          </cell>
          <cell r="D2016">
            <v>7.0910000000000002</v>
          </cell>
        </row>
        <row r="2017">
          <cell r="A2017">
            <v>3140101229</v>
          </cell>
          <cell r="B2017" t="str">
            <v>李誉</v>
          </cell>
          <cell r="C2017" t="str">
            <v>化学工程与生物工程学院</v>
          </cell>
          <cell r="D2017">
            <v>7.8719999999999999</v>
          </cell>
        </row>
        <row r="2018">
          <cell r="A2018">
            <v>3140101230</v>
          </cell>
          <cell r="B2018" t="str">
            <v>张娜</v>
          </cell>
          <cell r="C2018" t="str">
            <v>电气工程学院</v>
          </cell>
          <cell r="D2018">
            <v>7.6139999999999999</v>
          </cell>
        </row>
        <row r="2019">
          <cell r="A2019">
            <v>3140101231</v>
          </cell>
          <cell r="B2019" t="str">
            <v>薛潮帆</v>
          </cell>
          <cell r="C2019" t="str">
            <v>建筑工程学院</v>
          </cell>
          <cell r="D2019">
            <v>7.2480000000000002</v>
          </cell>
        </row>
        <row r="2020">
          <cell r="A2020">
            <v>3140101232</v>
          </cell>
          <cell r="B2020" t="str">
            <v>陈剑语</v>
          </cell>
          <cell r="C2020" t="str">
            <v>建筑工程学院</v>
          </cell>
          <cell r="D2020">
            <v>7.7690000000000001</v>
          </cell>
        </row>
        <row r="2021">
          <cell r="A2021">
            <v>3140101233</v>
          </cell>
          <cell r="B2021" t="str">
            <v>韩宝来</v>
          </cell>
          <cell r="C2021" t="str">
            <v>建筑工程学院</v>
          </cell>
          <cell r="D2021">
            <v>6.8070000000000004</v>
          </cell>
        </row>
        <row r="2022">
          <cell r="A2022">
            <v>3140101234</v>
          </cell>
          <cell r="B2022" t="str">
            <v>常晓飞</v>
          </cell>
          <cell r="C2022" t="str">
            <v>电气工程学院</v>
          </cell>
          <cell r="D2022">
            <v>7.5309999999999997</v>
          </cell>
        </row>
        <row r="2023">
          <cell r="A2023">
            <v>3140101235</v>
          </cell>
          <cell r="B2023" t="str">
            <v>张书研</v>
          </cell>
          <cell r="C2023" t="str">
            <v>电气工程学院</v>
          </cell>
          <cell r="D2023">
            <v>7.6109999999999998</v>
          </cell>
        </row>
        <row r="2024">
          <cell r="A2024">
            <v>3140101236</v>
          </cell>
          <cell r="B2024" t="str">
            <v>张佳欣</v>
          </cell>
          <cell r="C2024" t="str">
            <v>电气工程学院</v>
          </cell>
          <cell r="D2024">
            <v>7.9930000000000003</v>
          </cell>
        </row>
        <row r="2025">
          <cell r="A2025">
            <v>3140101237</v>
          </cell>
          <cell r="B2025" t="str">
            <v>袁僮科</v>
          </cell>
          <cell r="C2025" t="str">
            <v>电气工程学院</v>
          </cell>
          <cell r="D2025">
            <v>8.2479999999999993</v>
          </cell>
        </row>
        <row r="2026">
          <cell r="A2026">
            <v>3140101238</v>
          </cell>
          <cell r="B2026" t="str">
            <v>李明威</v>
          </cell>
          <cell r="C2026" t="str">
            <v>电气工程学院</v>
          </cell>
          <cell r="D2026">
            <v>9.1709999999999994</v>
          </cell>
        </row>
        <row r="2027">
          <cell r="A2027">
            <v>3140101239</v>
          </cell>
          <cell r="B2027" t="str">
            <v>赵起超</v>
          </cell>
          <cell r="C2027" t="str">
            <v>公共管理学院</v>
          </cell>
          <cell r="D2027">
            <v>7.71</v>
          </cell>
        </row>
        <row r="2028">
          <cell r="A2028">
            <v>3140101240</v>
          </cell>
          <cell r="B2028" t="str">
            <v>李文超</v>
          </cell>
          <cell r="C2028" t="str">
            <v>光华法学院</v>
          </cell>
          <cell r="D2028">
            <v>7.077</v>
          </cell>
        </row>
        <row r="2029">
          <cell r="A2029">
            <v>3140101241</v>
          </cell>
          <cell r="B2029" t="str">
            <v>王虹丽</v>
          </cell>
          <cell r="C2029" t="str">
            <v>医学院</v>
          </cell>
          <cell r="D2029">
            <v>7.7050000000000001</v>
          </cell>
        </row>
        <row r="2030">
          <cell r="A2030">
            <v>3140101242</v>
          </cell>
          <cell r="B2030" t="str">
            <v>任彩霞</v>
          </cell>
          <cell r="C2030" t="str">
            <v>医学院</v>
          </cell>
          <cell r="D2030">
            <v>8.484</v>
          </cell>
        </row>
        <row r="2031">
          <cell r="A2031">
            <v>3140101243</v>
          </cell>
          <cell r="B2031" t="str">
            <v>武鹏</v>
          </cell>
          <cell r="C2031" t="str">
            <v>医学院</v>
          </cell>
          <cell r="D2031">
            <v>6.577</v>
          </cell>
        </row>
        <row r="2032">
          <cell r="A2032">
            <v>3140101244</v>
          </cell>
          <cell r="B2032" t="str">
            <v>杨越中</v>
          </cell>
          <cell r="C2032" t="str">
            <v>能源工程学院</v>
          </cell>
          <cell r="D2032">
            <v>7.0220000000000002</v>
          </cell>
        </row>
        <row r="2033">
          <cell r="A2033">
            <v>3140101245</v>
          </cell>
          <cell r="B2033" t="str">
            <v>董岩松</v>
          </cell>
          <cell r="C2033" t="str">
            <v>机械工程学院</v>
          </cell>
          <cell r="D2033">
            <v>7.2729999999999997</v>
          </cell>
        </row>
        <row r="2034">
          <cell r="A2034">
            <v>3140101246</v>
          </cell>
          <cell r="B2034" t="str">
            <v>南宁</v>
          </cell>
          <cell r="C2034" t="str">
            <v>化学工程与生物工程学院</v>
          </cell>
          <cell r="D2034">
            <v>7.4619999999999997</v>
          </cell>
        </row>
        <row r="2035">
          <cell r="A2035">
            <v>3140101247</v>
          </cell>
          <cell r="B2035" t="str">
            <v>杜向欣</v>
          </cell>
          <cell r="C2035" t="str">
            <v>材料科学与工程学院</v>
          </cell>
          <cell r="D2035">
            <v>8.1479999999999997</v>
          </cell>
        </row>
        <row r="2036">
          <cell r="A2036">
            <v>3140101248</v>
          </cell>
          <cell r="B2036" t="str">
            <v>刘鹏飞</v>
          </cell>
          <cell r="C2036" t="str">
            <v>航空航天学院</v>
          </cell>
          <cell r="D2036">
            <v>8.0500000000000007</v>
          </cell>
        </row>
        <row r="2037">
          <cell r="A2037">
            <v>3140101249</v>
          </cell>
          <cell r="B2037" t="str">
            <v>张美玉</v>
          </cell>
          <cell r="C2037" t="str">
            <v>物理学系</v>
          </cell>
          <cell r="D2037">
            <v>8.2490000000000006</v>
          </cell>
        </row>
        <row r="2038">
          <cell r="A2038">
            <v>3140101250</v>
          </cell>
          <cell r="B2038" t="str">
            <v>张怡璇</v>
          </cell>
          <cell r="C2038" t="str">
            <v>经济学院</v>
          </cell>
          <cell r="D2038">
            <v>7.258</v>
          </cell>
        </row>
        <row r="2039">
          <cell r="A2039">
            <v>3140101251</v>
          </cell>
          <cell r="B2039" t="str">
            <v>周舒义</v>
          </cell>
          <cell r="C2039" t="str">
            <v>物理学系</v>
          </cell>
          <cell r="D2039">
            <v>8.1980000000000004</v>
          </cell>
        </row>
        <row r="2040">
          <cell r="A2040">
            <v>3140101252</v>
          </cell>
          <cell r="B2040" t="str">
            <v>乔磊</v>
          </cell>
          <cell r="C2040" t="str">
            <v>电气工程学院</v>
          </cell>
          <cell r="D2040">
            <v>7.0730000000000004</v>
          </cell>
        </row>
        <row r="2041">
          <cell r="A2041">
            <v>3140101253</v>
          </cell>
          <cell r="B2041" t="str">
            <v>常弘圣</v>
          </cell>
          <cell r="C2041" t="str">
            <v>电气工程学院</v>
          </cell>
          <cell r="D2041">
            <v>8.07</v>
          </cell>
        </row>
        <row r="2042">
          <cell r="A2042">
            <v>3140101254</v>
          </cell>
          <cell r="B2042" t="str">
            <v>张碧钰</v>
          </cell>
          <cell r="C2042" t="str">
            <v>公共管理学院</v>
          </cell>
          <cell r="D2042">
            <v>6.8140000000000001</v>
          </cell>
        </row>
        <row r="2043">
          <cell r="A2043">
            <v>3140101255</v>
          </cell>
          <cell r="B2043" t="str">
            <v>蒋雨雯</v>
          </cell>
          <cell r="C2043" t="str">
            <v>管理学院</v>
          </cell>
          <cell r="D2043">
            <v>9.1669999999999998</v>
          </cell>
        </row>
        <row r="2044">
          <cell r="A2044">
            <v>3140101256</v>
          </cell>
          <cell r="B2044" t="str">
            <v>史丹萍</v>
          </cell>
          <cell r="C2044" t="str">
            <v>光华法学院</v>
          </cell>
          <cell r="D2044">
            <v>8.0579999999999998</v>
          </cell>
        </row>
        <row r="2045">
          <cell r="A2045">
            <v>3140101257</v>
          </cell>
          <cell r="B2045" t="str">
            <v>金航怡</v>
          </cell>
          <cell r="C2045" t="str">
            <v>教育学院</v>
          </cell>
          <cell r="D2045">
            <v>8.4209999999999994</v>
          </cell>
        </row>
        <row r="2046">
          <cell r="A2046">
            <v>3140101258</v>
          </cell>
          <cell r="B2046" t="str">
            <v>张悦</v>
          </cell>
          <cell r="C2046" t="str">
            <v>经济学院</v>
          </cell>
          <cell r="D2046">
            <v>7.7649999999999997</v>
          </cell>
        </row>
        <row r="2047">
          <cell r="A2047">
            <v>3140101259</v>
          </cell>
          <cell r="B2047" t="str">
            <v>朱逗逗</v>
          </cell>
          <cell r="C2047" t="str">
            <v>管理学院</v>
          </cell>
          <cell r="D2047">
            <v>8.2010000000000005</v>
          </cell>
        </row>
        <row r="2048">
          <cell r="A2048">
            <v>3140101260</v>
          </cell>
          <cell r="B2048" t="str">
            <v>张馨文</v>
          </cell>
          <cell r="C2048" t="str">
            <v>光华法学院</v>
          </cell>
          <cell r="D2048">
            <v>9.4580000000000002</v>
          </cell>
        </row>
        <row r="2049">
          <cell r="A2049">
            <v>3140101261</v>
          </cell>
          <cell r="B2049" t="str">
            <v>何杨晨智</v>
          </cell>
          <cell r="C2049" t="str">
            <v>公共管理学院</v>
          </cell>
          <cell r="D2049">
            <v>6.4489999999999998</v>
          </cell>
        </row>
        <row r="2050">
          <cell r="A2050">
            <v>3140101262</v>
          </cell>
          <cell r="B2050" t="str">
            <v>陈益</v>
          </cell>
          <cell r="C2050" t="str">
            <v>经济学院</v>
          </cell>
          <cell r="D2050">
            <v>7.7089999999999996</v>
          </cell>
        </row>
        <row r="2051">
          <cell r="A2051">
            <v>3140101263</v>
          </cell>
          <cell r="B2051" t="str">
            <v>金鉴智</v>
          </cell>
          <cell r="C2051" t="str">
            <v>光华法学院</v>
          </cell>
          <cell r="D2051">
            <v>7.6420000000000003</v>
          </cell>
        </row>
        <row r="2052">
          <cell r="A2052">
            <v>3140101264</v>
          </cell>
          <cell r="B2052" t="str">
            <v>陈思睿</v>
          </cell>
          <cell r="C2052" t="str">
            <v>竺可桢学院</v>
          </cell>
          <cell r="D2052">
            <v>7.4850000000000003</v>
          </cell>
        </row>
        <row r="2053">
          <cell r="A2053">
            <v>3140101265</v>
          </cell>
          <cell r="B2053" t="str">
            <v>胡欢琦</v>
          </cell>
          <cell r="C2053" t="str">
            <v>经济学院</v>
          </cell>
          <cell r="D2053">
            <v>7.6950000000000003</v>
          </cell>
        </row>
        <row r="2054">
          <cell r="A2054">
            <v>3140101266</v>
          </cell>
          <cell r="B2054" t="str">
            <v>夏馨</v>
          </cell>
          <cell r="C2054" t="str">
            <v>经济学院</v>
          </cell>
          <cell r="D2054">
            <v>7.9720000000000004</v>
          </cell>
        </row>
        <row r="2055">
          <cell r="A2055">
            <v>3140101267</v>
          </cell>
          <cell r="B2055" t="str">
            <v>王沁</v>
          </cell>
          <cell r="C2055" t="str">
            <v>公共管理学院</v>
          </cell>
          <cell r="D2055">
            <v>9.2309999999999999</v>
          </cell>
        </row>
        <row r="2056">
          <cell r="A2056">
            <v>3140101268</v>
          </cell>
          <cell r="B2056" t="str">
            <v>吴倩倩</v>
          </cell>
          <cell r="C2056" t="str">
            <v>经济学院</v>
          </cell>
          <cell r="D2056">
            <v>8.1809999999999992</v>
          </cell>
        </row>
        <row r="2057">
          <cell r="A2057">
            <v>3140101269</v>
          </cell>
          <cell r="B2057" t="str">
            <v>陈浩哲</v>
          </cell>
          <cell r="C2057" t="str">
            <v>光华法学院</v>
          </cell>
          <cell r="D2057">
            <v>7.3810000000000002</v>
          </cell>
        </row>
        <row r="2058">
          <cell r="A2058">
            <v>3140101270</v>
          </cell>
          <cell r="B2058" t="str">
            <v>王思懿</v>
          </cell>
          <cell r="C2058" t="str">
            <v>心理与行为科学系</v>
          </cell>
          <cell r="D2058">
            <v>7.4320000000000004</v>
          </cell>
        </row>
        <row r="2059">
          <cell r="A2059">
            <v>3140101271</v>
          </cell>
          <cell r="B2059" t="str">
            <v>张惟佳</v>
          </cell>
          <cell r="C2059" t="str">
            <v>公共管理学院</v>
          </cell>
          <cell r="D2059">
            <v>7.5510000000000002</v>
          </cell>
        </row>
        <row r="2060">
          <cell r="A2060">
            <v>3140101272</v>
          </cell>
          <cell r="B2060" t="str">
            <v>王傲</v>
          </cell>
          <cell r="C2060" t="str">
            <v>公共管理学院</v>
          </cell>
          <cell r="D2060">
            <v>9.1010000000000009</v>
          </cell>
        </row>
        <row r="2061">
          <cell r="A2061">
            <v>3140101273</v>
          </cell>
          <cell r="B2061" t="str">
            <v>徐晨</v>
          </cell>
          <cell r="C2061" t="str">
            <v>经济学院</v>
          </cell>
          <cell r="D2061">
            <v>8.1519999999999992</v>
          </cell>
        </row>
        <row r="2062">
          <cell r="A2062">
            <v>3140101274</v>
          </cell>
          <cell r="B2062" t="str">
            <v>柯韵</v>
          </cell>
          <cell r="C2062" t="str">
            <v>经济学院</v>
          </cell>
          <cell r="D2062">
            <v>8.4329999999999998</v>
          </cell>
        </row>
        <row r="2063">
          <cell r="A2063">
            <v>3140101275</v>
          </cell>
          <cell r="B2063" t="str">
            <v>沈卓莉</v>
          </cell>
          <cell r="C2063" t="str">
            <v>光华法学院</v>
          </cell>
          <cell r="D2063">
            <v>7.0910000000000002</v>
          </cell>
        </row>
        <row r="2064">
          <cell r="A2064">
            <v>3140101276</v>
          </cell>
          <cell r="B2064" t="str">
            <v>汤俊怡</v>
          </cell>
          <cell r="C2064" t="str">
            <v>经济学院</v>
          </cell>
          <cell r="D2064">
            <v>8.4209999999999994</v>
          </cell>
        </row>
        <row r="2065">
          <cell r="A2065">
            <v>3140101277</v>
          </cell>
          <cell r="B2065" t="str">
            <v>杜洁菲</v>
          </cell>
          <cell r="C2065" t="str">
            <v>光华法学院</v>
          </cell>
          <cell r="D2065">
            <v>7.0129999999999999</v>
          </cell>
        </row>
        <row r="2066">
          <cell r="A2066">
            <v>3140101278</v>
          </cell>
          <cell r="B2066" t="str">
            <v>朱依婷</v>
          </cell>
          <cell r="C2066" t="str">
            <v>公共管理学院</v>
          </cell>
          <cell r="D2066">
            <v>6.3380000000000001</v>
          </cell>
        </row>
        <row r="2067">
          <cell r="A2067">
            <v>3140101279</v>
          </cell>
          <cell r="B2067" t="str">
            <v>谢凌芳</v>
          </cell>
          <cell r="C2067" t="str">
            <v>管理学院</v>
          </cell>
          <cell r="D2067">
            <v>8.1980000000000004</v>
          </cell>
        </row>
        <row r="2068">
          <cell r="A2068">
            <v>3140101280</v>
          </cell>
          <cell r="B2068" t="str">
            <v>钱心佳</v>
          </cell>
          <cell r="C2068" t="str">
            <v>管理学院</v>
          </cell>
          <cell r="D2068">
            <v>9.0069999999999997</v>
          </cell>
        </row>
        <row r="2069">
          <cell r="A2069">
            <v>3140101281</v>
          </cell>
          <cell r="B2069" t="str">
            <v>张忻正</v>
          </cell>
          <cell r="C2069" t="str">
            <v>公共管理学院</v>
          </cell>
          <cell r="D2069">
            <v>8.3879999999999999</v>
          </cell>
        </row>
        <row r="2070">
          <cell r="A2070">
            <v>3140101282</v>
          </cell>
          <cell r="B2070" t="str">
            <v>朱双爽</v>
          </cell>
          <cell r="C2070" t="str">
            <v>公共管理学院</v>
          </cell>
          <cell r="D2070">
            <v>5.9</v>
          </cell>
        </row>
        <row r="2071">
          <cell r="A2071">
            <v>3140101283</v>
          </cell>
          <cell r="B2071" t="str">
            <v>张馨伊</v>
          </cell>
          <cell r="C2071" t="str">
            <v>管理学院</v>
          </cell>
          <cell r="D2071">
            <v>7.1680000000000001</v>
          </cell>
        </row>
        <row r="2072">
          <cell r="A2072">
            <v>3140101284</v>
          </cell>
          <cell r="B2072" t="str">
            <v>周舒怡</v>
          </cell>
          <cell r="C2072" t="str">
            <v>教育学院</v>
          </cell>
          <cell r="D2072">
            <v>9.1989999999999998</v>
          </cell>
        </row>
        <row r="2073">
          <cell r="A2073">
            <v>3140101285</v>
          </cell>
          <cell r="B2073" t="str">
            <v>林宸妤</v>
          </cell>
          <cell r="C2073" t="str">
            <v>经济学院</v>
          </cell>
          <cell r="D2073">
            <v>8.9510000000000005</v>
          </cell>
        </row>
        <row r="2074">
          <cell r="A2074">
            <v>3140101286</v>
          </cell>
          <cell r="B2074" t="str">
            <v>孔宇琦</v>
          </cell>
          <cell r="C2074" t="str">
            <v>经济学院</v>
          </cell>
          <cell r="D2074">
            <v>8.4410000000000007</v>
          </cell>
        </row>
        <row r="2075">
          <cell r="A2075">
            <v>3140101287</v>
          </cell>
          <cell r="B2075" t="str">
            <v>钟佳妮</v>
          </cell>
          <cell r="C2075" t="str">
            <v>光华法学院</v>
          </cell>
          <cell r="D2075">
            <v>7.0670000000000002</v>
          </cell>
        </row>
        <row r="2076">
          <cell r="A2076">
            <v>3140101288</v>
          </cell>
          <cell r="B2076" t="str">
            <v>吴雪怡</v>
          </cell>
          <cell r="C2076" t="str">
            <v>公共管理学院</v>
          </cell>
          <cell r="D2076">
            <v>7.125</v>
          </cell>
        </row>
        <row r="2077">
          <cell r="A2077">
            <v>3140101289</v>
          </cell>
          <cell r="B2077" t="str">
            <v>邹珊珊</v>
          </cell>
          <cell r="C2077" t="str">
            <v>经济学院</v>
          </cell>
          <cell r="D2077">
            <v>8.3109999999999999</v>
          </cell>
        </row>
        <row r="2078">
          <cell r="A2078">
            <v>3140101290</v>
          </cell>
          <cell r="B2078" t="str">
            <v>王李倩</v>
          </cell>
          <cell r="C2078" t="str">
            <v>光华法学院</v>
          </cell>
          <cell r="D2078">
            <v>7.6890000000000001</v>
          </cell>
        </row>
        <row r="2079">
          <cell r="A2079">
            <v>3140101291</v>
          </cell>
          <cell r="B2079" t="str">
            <v>罗林菁</v>
          </cell>
          <cell r="C2079" t="str">
            <v>管理学院</v>
          </cell>
          <cell r="D2079">
            <v>7.5419999999999998</v>
          </cell>
        </row>
        <row r="2080">
          <cell r="A2080">
            <v>3140101292</v>
          </cell>
          <cell r="B2080" t="str">
            <v>赵怡佳</v>
          </cell>
          <cell r="C2080" t="str">
            <v>教育学院</v>
          </cell>
          <cell r="D2080">
            <v>7.0380000000000003</v>
          </cell>
        </row>
        <row r="2081">
          <cell r="A2081">
            <v>3140101293</v>
          </cell>
          <cell r="B2081" t="str">
            <v>潘唯嘉</v>
          </cell>
          <cell r="C2081" t="str">
            <v>光华法学院</v>
          </cell>
          <cell r="D2081">
            <v>7.7709999999999999</v>
          </cell>
        </row>
        <row r="2082">
          <cell r="A2082">
            <v>3140101294</v>
          </cell>
          <cell r="B2082" t="str">
            <v>张雨珂</v>
          </cell>
          <cell r="C2082" t="str">
            <v>光华法学院</v>
          </cell>
          <cell r="D2082">
            <v>7.2569999999999997</v>
          </cell>
        </row>
        <row r="2083">
          <cell r="A2083">
            <v>3140101295</v>
          </cell>
          <cell r="B2083" t="str">
            <v>王玉澄</v>
          </cell>
          <cell r="C2083" t="str">
            <v>公共管理学院</v>
          </cell>
          <cell r="D2083">
            <v>9.141</v>
          </cell>
        </row>
        <row r="2084">
          <cell r="A2084">
            <v>3140101296</v>
          </cell>
          <cell r="B2084" t="str">
            <v>虞鹏松</v>
          </cell>
          <cell r="C2084" t="str">
            <v>公共管理学院</v>
          </cell>
          <cell r="D2084">
            <v>8.1140000000000008</v>
          </cell>
        </row>
        <row r="2085">
          <cell r="A2085">
            <v>3140101297</v>
          </cell>
          <cell r="B2085" t="str">
            <v>陈锴</v>
          </cell>
          <cell r="C2085" t="str">
            <v>公共管理学院</v>
          </cell>
          <cell r="D2085">
            <v>8.0869999999999997</v>
          </cell>
        </row>
        <row r="2086">
          <cell r="A2086">
            <v>3140101298</v>
          </cell>
          <cell r="B2086" t="str">
            <v>陈钱祯</v>
          </cell>
          <cell r="C2086" t="str">
            <v>公共管理学院</v>
          </cell>
          <cell r="D2086">
            <v>6.9580000000000002</v>
          </cell>
        </row>
        <row r="2087">
          <cell r="A2087">
            <v>3140101299</v>
          </cell>
          <cell r="B2087" t="str">
            <v>潘锦捷</v>
          </cell>
          <cell r="C2087" t="str">
            <v>光华法学院</v>
          </cell>
          <cell r="D2087">
            <v>7.3810000000000002</v>
          </cell>
        </row>
        <row r="2088">
          <cell r="A2088">
            <v>3140101300</v>
          </cell>
          <cell r="B2088" t="str">
            <v>姚茜茜</v>
          </cell>
          <cell r="C2088" t="str">
            <v>管理学院</v>
          </cell>
          <cell r="D2088">
            <v>8.3390000000000004</v>
          </cell>
        </row>
        <row r="2089">
          <cell r="A2089">
            <v>3140101301</v>
          </cell>
          <cell r="B2089" t="str">
            <v>杜孟雨</v>
          </cell>
          <cell r="C2089" t="str">
            <v>管理学院</v>
          </cell>
          <cell r="D2089">
            <v>8.4009999999999998</v>
          </cell>
        </row>
        <row r="2090">
          <cell r="A2090">
            <v>3140101302</v>
          </cell>
          <cell r="B2090" t="str">
            <v>李姣萍</v>
          </cell>
          <cell r="C2090" t="str">
            <v>光华法学院</v>
          </cell>
          <cell r="D2090">
            <v>7.5670000000000002</v>
          </cell>
        </row>
        <row r="2091">
          <cell r="A2091">
            <v>3140101303</v>
          </cell>
          <cell r="B2091" t="str">
            <v>郭一帆</v>
          </cell>
          <cell r="C2091" t="str">
            <v>光华法学院</v>
          </cell>
          <cell r="D2091">
            <v>7.8360000000000003</v>
          </cell>
        </row>
        <row r="2092">
          <cell r="A2092">
            <v>3140101304</v>
          </cell>
          <cell r="B2092" t="str">
            <v>应熠</v>
          </cell>
          <cell r="C2092" t="str">
            <v>管理学院</v>
          </cell>
          <cell r="D2092">
            <v>7.6150000000000002</v>
          </cell>
        </row>
        <row r="2093">
          <cell r="A2093">
            <v>3140101305</v>
          </cell>
          <cell r="B2093" t="str">
            <v>贺嘉贝</v>
          </cell>
          <cell r="C2093" t="str">
            <v>光华法学院</v>
          </cell>
          <cell r="D2093">
            <v>7.0789999999999997</v>
          </cell>
        </row>
        <row r="2094">
          <cell r="A2094">
            <v>3140101306</v>
          </cell>
          <cell r="B2094" t="str">
            <v>鲁妍</v>
          </cell>
          <cell r="C2094" t="str">
            <v>经济学院</v>
          </cell>
          <cell r="D2094">
            <v>7.798</v>
          </cell>
        </row>
        <row r="2095">
          <cell r="A2095">
            <v>3140101307</v>
          </cell>
          <cell r="B2095" t="str">
            <v>杨倩</v>
          </cell>
          <cell r="C2095" t="str">
            <v>公共管理学院</v>
          </cell>
          <cell r="D2095">
            <v>8.6110000000000007</v>
          </cell>
        </row>
        <row r="2096">
          <cell r="A2096">
            <v>3140101308</v>
          </cell>
          <cell r="B2096" t="str">
            <v>张竞文</v>
          </cell>
          <cell r="C2096" t="str">
            <v>竺可桢学院</v>
          </cell>
          <cell r="D2096">
            <v>8.3409999999999993</v>
          </cell>
        </row>
        <row r="2097">
          <cell r="A2097">
            <v>3140101309</v>
          </cell>
          <cell r="B2097" t="str">
            <v>沈纯谊</v>
          </cell>
          <cell r="C2097" t="str">
            <v>光华法学院</v>
          </cell>
          <cell r="D2097">
            <v>7.0490000000000004</v>
          </cell>
        </row>
        <row r="2098">
          <cell r="A2098">
            <v>3140101310</v>
          </cell>
          <cell r="B2098" t="str">
            <v>袁梦君</v>
          </cell>
          <cell r="C2098" t="str">
            <v>光华法学院</v>
          </cell>
          <cell r="D2098">
            <v>7.899</v>
          </cell>
        </row>
        <row r="2099">
          <cell r="A2099">
            <v>3140101311</v>
          </cell>
          <cell r="B2099" t="str">
            <v>邵楚怡</v>
          </cell>
          <cell r="C2099" t="str">
            <v>光华法学院</v>
          </cell>
          <cell r="D2099">
            <v>7.1159999999999997</v>
          </cell>
        </row>
        <row r="2100">
          <cell r="A2100">
            <v>3140101312</v>
          </cell>
          <cell r="B2100" t="str">
            <v>孙昕悦</v>
          </cell>
          <cell r="C2100" t="str">
            <v>管理学院</v>
          </cell>
          <cell r="D2100">
            <v>6.8490000000000002</v>
          </cell>
        </row>
        <row r="2101">
          <cell r="A2101">
            <v>3140101313</v>
          </cell>
          <cell r="B2101" t="str">
            <v>王露彬</v>
          </cell>
          <cell r="C2101" t="str">
            <v>管理学院</v>
          </cell>
          <cell r="D2101">
            <v>8.157</v>
          </cell>
        </row>
        <row r="2102">
          <cell r="A2102">
            <v>3140101314</v>
          </cell>
          <cell r="B2102" t="str">
            <v>王嘉琦</v>
          </cell>
          <cell r="C2102" t="str">
            <v>公共管理学院</v>
          </cell>
          <cell r="D2102">
            <v>8.4250000000000007</v>
          </cell>
        </row>
        <row r="2103">
          <cell r="A2103">
            <v>3140101315</v>
          </cell>
          <cell r="B2103" t="str">
            <v>杨甲艺</v>
          </cell>
          <cell r="C2103" t="str">
            <v>教育学院</v>
          </cell>
          <cell r="D2103">
            <v>7.048</v>
          </cell>
        </row>
        <row r="2104">
          <cell r="A2104">
            <v>3140101316</v>
          </cell>
          <cell r="B2104" t="str">
            <v>陈意妮</v>
          </cell>
          <cell r="C2104" t="str">
            <v>经济学院</v>
          </cell>
          <cell r="D2104">
            <v>7.9619999999999997</v>
          </cell>
        </row>
        <row r="2105">
          <cell r="A2105">
            <v>3140101317</v>
          </cell>
          <cell r="B2105" t="str">
            <v>张丽颖</v>
          </cell>
          <cell r="C2105" t="str">
            <v>管理学院</v>
          </cell>
          <cell r="D2105">
            <v>7.8630000000000004</v>
          </cell>
        </row>
        <row r="2106">
          <cell r="A2106">
            <v>3140101318</v>
          </cell>
          <cell r="B2106" t="str">
            <v>薛文文</v>
          </cell>
          <cell r="C2106" t="str">
            <v>经济学院</v>
          </cell>
          <cell r="D2106">
            <v>8.0939999999999994</v>
          </cell>
        </row>
        <row r="2107">
          <cell r="A2107">
            <v>3140101319</v>
          </cell>
          <cell r="B2107" t="str">
            <v>黄一彪</v>
          </cell>
          <cell r="C2107" t="str">
            <v>人文学院</v>
          </cell>
          <cell r="D2107">
            <v>7.1890000000000001</v>
          </cell>
        </row>
        <row r="2108">
          <cell r="A2108">
            <v>3140101320</v>
          </cell>
          <cell r="B2108" t="str">
            <v>李伟瑜</v>
          </cell>
          <cell r="C2108" t="str">
            <v>人文学院</v>
          </cell>
          <cell r="D2108">
            <v>7.3739999999999997</v>
          </cell>
        </row>
        <row r="2109">
          <cell r="A2109">
            <v>3140101321</v>
          </cell>
          <cell r="B2109" t="str">
            <v>张梦姣</v>
          </cell>
          <cell r="C2109" t="str">
            <v>人文学院</v>
          </cell>
          <cell r="D2109">
            <v>8.4469999999999992</v>
          </cell>
        </row>
        <row r="2110">
          <cell r="A2110">
            <v>3140101322</v>
          </cell>
          <cell r="B2110" t="str">
            <v>何雪</v>
          </cell>
          <cell r="C2110" t="str">
            <v>人文学院</v>
          </cell>
          <cell r="D2110">
            <v>7.8719999999999999</v>
          </cell>
        </row>
        <row r="2111">
          <cell r="A2111">
            <v>3140101323</v>
          </cell>
          <cell r="B2111" t="str">
            <v>夏铭阳</v>
          </cell>
          <cell r="C2111" t="str">
            <v>光华法学院</v>
          </cell>
          <cell r="D2111">
            <v>7.6420000000000003</v>
          </cell>
        </row>
        <row r="2112">
          <cell r="A2112">
            <v>3140101324</v>
          </cell>
          <cell r="B2112" t="str">
            <v>王丹荣</v>
          </cell>
          <cell r="C2112" t="str">
            <v>人文学院</v>
          </cell>
          <cell r="D2112">
            <v>8.2129999999999992</v>
          </cell>
        </row>
        <row r="2113">
          <cell r="A2113">
            <v>3140101325</v>
          </cell>
          <cell r="B2113" t="str">
            <v>袁诗璇</v>
          </cell>
          <cell r="C2113" t="str">
            <v>人文学院</v>
          </cell>
          <cell r="D2113">
            <v>8.7119999999999997</v>
          </cell>
        </row>
        <row r="2114">
          <cell r="A2114">
            <v>3140101326</v>
          </cell>
          <cell r="B2114" t="str">
            <v>宁倩</v>
          </cell>
          <cell r="C2114" t="str">
            <v>光华法学院</v>
          </cell>
          <cell r="D2114">
            <v>7.6420000000000003</v>
          </cell>
        </row>
        <row r="2115">
          <cell r="A2115">
            <v>3140101327</v>
          </cell>
          <cell r="B2115" t="str">
            <v>沈易铭</v>
          </cell>
          <cell r="C2115" t="str">
            <v>人文学院</v>
          </cell>
          <cell r="D2115">
            <v>8.2620000000000005</v>
          </cell>
        </row>
        <row r="2116">
          <cell r="A2116">
            <v>3140101328</v>
          </cell>
          <cell r="B2116" t="str">
            <v>鲍卓然</v>
          </cell>
          <cell r="C2116" t="str">
            <v>人文学院</v>
          </cell>
          <cell r="D2116">
            <v>7.6459999999999999</v>
          </cell>
        </row>
        <row r="2117">
          <cell r="A2117">
            <v>3140101329</v>
          </cell>
          <cell r="B2117" t="str">
            <v>郭增辉</v>
          </cell>
          <cell r="C2117" t="str">
            <v>人文学院</v>
          </cell>
          <cell r="D2117">
            <v>7.1470000000000002</v>
          </cell>
        </row>
        <row r="2118">
          <cell r="A2118">
            <v>3140101330</v>
          </cell>
          <cell r="B2118" t="str">
            <v>侯玉晖</v>
          </cell>
          <cell r="C2118" t="str">
            <v>光华法学院</v>
          </cell>
          <cell r="D2118">
            <v>7.6189999999999998</v>
          </cell>
        </row>
        <row r="2119">
          <cell r="A2119">
            <v>3140101331</v>
          </cell>
          <cell r="B2119" t="str">
            <v>赵烨</v>
          </cell>
          <cell r="C2119" t="str">
            <v>人文学院</v>
          </cell>
          <cell r="D2119">
            <v>9.1750000000000007</v>
          </cell>
        </row>
        <row r="2120">
          <cell r="A2120">
            <v>3140101332</v>
          </cell>
          <cell r="B2120" t="str">
            <v>包玉叶</v>
          </cell>
          <cell r="C2120" t="str">
            <v>人文学院</v>
          </cell>
          <cell r="D2120">
            <v>8.0760000000000005</v>
          </cell>
        </row>
        <row r="2121">
          <cell r="A2121">
            <v>3140101333</v>
          </cell>
          <cell r="B2121" t="str">
            <v>陈何熙娴</v>
          </cell>
          <cell r="C2121" t="str">
            <v>人文学院</v>
          </cell>
          <cell r="D2121">
            <v>9.4290000000000003</v>
          </cell>
        </row>
        <row r="2122">
          <cell r="A2122">
            <v>3140101334</v>
          </cell>
          <cell r="B2122" t="str">
            <v>王倩悦</v>
          </cell>
          <cell r="C2122" t="str">
            <v>人文学院</v>
          </cell>
          <cell r="D2122">
            <v>8.75</v>
          </cell>
        </row>
        <row r="2123">
          <cell r="A2123">
            <v>3140101335</v>
          </cell>
          <cell r="B2123" t="str">
            <v>章子怡</v>
          </cell>
          <cell r="C2123" t="str">
            <v>人文学院</v>
          </cell>
          <cell r="D2123">
            <v>8.2579999999999991</v>
          </cell>
        </row>
        <row r="2124">
          <cell r="A2124">
            <v>3140101336</v>
          </cell>
          <cell r="B2124" t="str">
            <v>陈卓熠</v>
          </cell>
          <cell r="C2124" t="str">
            <v>人文学院</v>
          </cell>
          <cell r="D2124">
            <v>8.3559999999999999</v>
          </cell>
        </row>
        <row r="2125">
          <cell r="A2125">
            <v>3140101337</v>
          </cell>
          <cell r="B2125" t="str">
            <v>俞喆晶</v>
          </cell>
          <cell r="C2125" t="str">
            <v>人文学院</v>
          </cell>
          <cell r="D2125">
            <v>7.8630000000000004</v>
          </cell>
        </row>
        <row r="2126">
          <cell r="A2126">
            <v>3140101338</v>
          </cell>
          <cell r="B2126" t="str">
            <v>徐思怡</v>
          </cell>
          <cell r="C2126" t="str">
            <v>人文学院</v>
          </cell>
          <cell r="D2126">
            <v>8.1519999999999992</v>
          </cell>
        </row>
        <row r="2127">
          <cell r="A2127">
            <v>3140101339</v>
          </cell>
          <cell r="B2127" t="str">
            <v>邹欣</v>
          </cell>
          <cell r="C2127" t="str">
            <v>人文学院</v>
          </cell>
          <cell r="D2127">
            <v>8.6509999999999998</v>
          </cell>
        </row>
        <row r="2128">
          <cell r="A2128">
            <v>3140101340</v>
          </cell>
          <cell r="B2128" t="str">
            <v>王文茜</v>
          </cell>
          <cell r="C2128" t="str">
            <v>人文学院</v>
          </cell>
          <cell r="D2128">
            <v>7.859</v>
          </cell>
        </row>
        <row r="2129">
          <cell r="A2129">
            <v>3140101341</v>
          </cell>
          <cell r="B2129" t="str">
            <v>张嘉晨</v>
          </cell>
          <cell r="C2129" t="str">
            <v>人文学院</v>
          </cell>
          <cell r="D2129">
            <v>7.4630000000000001</v>
          </cell>
        </row>
        <row r="2130">
          <cell r="A2130">
            <v>3140101342</v>
          </cell>
          <cell r="B2130" t="str">
            <v>陈飘</v>
          </cell>
          <cell r="C2130" t="str">
            <v>人文学院</v>
          </cell>
          <cell r="D2130">
            <v>8.2949999999999999</v>
          </cell>
        </row>
        <row r="2131">
          <cell r="A2131">
            <v>3140101343</v>
          </cell>
          <cell r="B2131" t="str">
            <v>洪峥怡</v>
          </cell>
          <cell r="C2131" t="str">
            <v>人文学院</v>
          </cell>
          <cell r="D2131">
            <v>9.1259999999999994</v>
          </cell>
        </row>
        <row r="2132">
          <cell r="A2132">
            <v>3140101344</v>
          </cell>
          <cell r="B2132" t="str">
            <v>陈婉玲</v>
          </cell>
          <cell r="C2132" t="str">
            <v>人文学院</v>
          </cell>
          <cell r="D2132">
            <v>7.96</v>
          </cell>
        </row>
        <row r="2133">
          <cell r="A2133">
            <v>3140101345</v>
          </cell>
          <cell r="B2133" t="str">
            <v>俞清瑶</v>
          </cell>
          <cell r="C2133" t="str">
            <v>人文学院</v>
          </cell>
          <cell r="D2133">
            <v>8.8249999999999993</v>
          </cell>
        </row>
        <row r="2134">
          <cell r="A2134">
            <v>3140101346</v>
          </cell>
          <cell r="B2134" t="str">
            <v>曹高奇</v>
          </cell>
          <cell r="C2134" t="str">
            <v>人文学院</v>
          </cell>
          <cell r="D2134">
            <v>7.1740000000000004</v>
          </cell>
        </row>
        <row r="2135">
          <cell r="A2135">
            <v>3140101347</v>
          </cell>
          <cell r="B2135" t="str">
            <v>殷卫莹</v>
          </cell>
          <cell r="C2135" t="str">
            <v>人文学院</v>
          </cell>
          <cell r="D2135">
            <v>8.4890000000000008</v>
          </cell>
        </row>
        <row r="2136">
          <cell r="A2136">
            <v>3140101348</v>
          </cell>
          <cell r="B2136" t="str">
            <v>宋旭雅</v>
          </cell>
          <cell r="C2136" t="str">
            <v>人文学院</v>
          </cell>
          <cell r="D2136">
            <v>8.2870000000000008</v>
          </cell>
        </row>
        <row r="2137">
          <cell r="A2137">
            <v>3140101349</v>
          </cell>
          <cell r="B2137" t="str">
            <v>黎可嘉</v>
          </cell>
          <cell r="C2137" t="str">
            <v>光华法学院</v>
          </cell>
          <cell r="D2137">
            <v>7.4909999999999997</v>
          </cell>
        </row>
        <row r="2138">
          <cell r="A2138">
            <v>3140101350</v>
          </cell>
          <cell r="B2138" t="str">
            <v>唐晨雨</v>
          </cell>
          <cell r="C2138" t="str">
            <v>人文学院</v>
          </cell>
          <cell r="D2138">
            <v>8.7509999999999994</v>
          </cell>
        </row>
        <row r="2139">
          <cell r="A2139">
            <v>3140101351</v>
          </cell>
          <cell r="B2139" t="str">
            <v>金伊人</v>
          </cell>
          <cell r="C2139" t="str">
            <v>人文学院</v>
          </cell>
          <cell r="D2139">
            <v>8.4149999999999991</v>
          </cell>
        </row>
        <row r="2140">
          <cell r="A2140">
            <v>3140101352</v>
          </cell>
          <cell r="B2140" t="str">
            <v>尚巧敏</v>
          </cell>
          <cell r="C2140" t="str">
            <v>人文学院</v>
          </cell>
          <cell r="D2140">
            <v>7.734</v>
          </cell>
        </row>
        <row r="2141">
          <cell r="A2141">
            <v>3140101353</v>
          </cell>
          <cell r="B2141" t="str">
            <v>胡露允</v>
          </cell>
          <cell r="C2141" t="str">
            <v>人文学院</v>
          </cell>
          <cell r="D2141">
            <v>7.5750000000000002</v>
          </cell>
        </row>
        <row r="2142">
          <cell r="A2142">
            <v>3140101354</v>
          </cell>
          <cell r="B2142" t="str">
            <v>王雨玲</v>
          </cell>
          <cell r="C2142" t="str">
            <v>人文学院</v>
          </cell>
          <cell r="D2142">
            <v>7.8319999999999999</v>
          </cell>
        </row>
        <row r="2143">
          <cell r="A2143">
            <v>3140101356</v>
          </cell>
          <cell r="B2143" t="str">
            <v>蓝恬恬</v>
          </cell>
          <cell r="C2143" t="str">
            <v>人文学院</v>
          </cell>
          <cell r="D2143">
            <v>7.5720000000000001</v>
          </cell>
        </row>
        <row r="2144">
          <cell r="A2144">
            <v>3140101357</v>
          </cell>
          <cell r="B2144" t="str">
            <v>丁闻捷</v>
          </cell>
          <cell r="C2144" t="str">
            <v>传媒与国际文化学院</v>
          </cell>
          <cell r="D2144">
            <v>7.8380000000000001</v>
          </cell>
        </row>
        <row r="2145">
          <cell r="A2145">
            <v>3140101358</v>
          </cell>
          <cell r="B2145" t="str">
            <v>蒋琳</v>
          </cell>
          <cell r="C2145" t="str">
            <v>人文学院</v>
          </cell>
          <cell r="D2145">
            <v>7.9989999999999997</v>
          </cell>
        </row>
        <row r="2146">
          <cell r="A2146">
            <v>3140101360</v>
          </cell>
          <cell r="B2146" t="str">
            <v>吴冰洁</v>
          </cell>
          <cell r="C2146" t="str">
            <v>人文学院</v>
          </cell>
          <cell r="D2146">
            <v>8.5619999999999994</v>
          </cell>
        </row>
        <row r="2147">
          <cell r="A2147">
            <v>3140101361</v>
          </cell>
          <cell r="B2147" t="str">
            <v>陈宣凯</v>
          </cell>
          <cell r="C2147" t="str">
            <v>信息与电子工程学院</v>
          </cell>
          <cell r="D2147">
            <v>7.3010000000000002</v>
          </cell>
        </row>
        <row r="2148">
          <cell r="A2148">
            <v>3140101362</v>
          </cell>
          <cell r="B2148" t="str">
            <v>孙晶茹</v>
          </cell>
          <cell r="C2148" t="str">
            <v>人文学院</v>
          </cell>
          <cell r="D2148">
            <v>7.7510000000000003</v>
          </cell>
        </row>
        <row r="2149">
          <cell r="A2149">
            <v>3140101363</v>
          </cell>
          <cell r="B2149" t="str">
            <v>洪焱</v>
          </cell>
          <cell r="C2149" t="str">
            <v>人文学院</v>
          </cell>
          <cell r="D2149">
            <v>8.2409999999999997</v>
          </cell>
        </row>
        <row r="2150">
          <cell r="A2150">
            <v>3140101364</v>
          </cell>
          <cell r="B2150" t="str">
            <v>谢云波</v>
          </cell>
          <cell r="C2150" t="str">
            <v>人文学院</v>
          </cell>
          <cell r="D2150">
            <v>8.5589999999999993</v>
          </cell>
        </row>
        <row r="2151">
          <cell r="A2151">
            <v>3140101365</v>
          </cell>
          <cell r="B2151" t="str">
            <v>钱弘</v>
          </cell>
          <cell r="C2151" t="str">
            <v>管理学院</v>
          </cell>
          <cell r="D2151">
            <v>9.1240000000000006</v>
          </cell>
        </row>
        <row r="2152">
          <cell r="A2152">
            <v>3140101366</v>
          </cell>
          <cell r="B2152" t="str">
            <v>蒋理慧</v>
          </cell>
          <cell r="C2152" t="str">
            <v>公共管理学院</v>
          </cell>
          <cell r="D2152">
            <v>8.4860000000000007</v>
          </cell>
        </row>
        <row r="2153">
          <cell r="A2153">
            <v>3140101367</v>
          </cell>
          <cell r="B2153" t="str">
            <v>施嘉炜</v>
          </cell>
          <cell r="C2153" t="str">
            <v>人文学院</v>
          </cell>
          <cell r="D2153">
            <v>7.2859999999999996</v>
          </cell>
        </row>
        <row r="2154">
          <cell r="A2154">
            <v>3140101368</v>
          </cell>
          <cell r="B2154" t="str">
            <v>杨炀</v>
          </cell>
          <cell r="C2154" t="str">
            <v>人文学院</v>
          </cell>
          <cell r="D2154">
            <v>7.9359999999999999</v>
          </cell>
        </row>
        <row r="2155">
          <cell r="A2155">
            <v>3140101369</v>
          </cell>
          <cell r="B2155" t="str">
            <v>潘林晓</v>
          </cell>
          <cell r="C2155" t="str">
            <v>人文学院</v>
          </cell>
          <cell r="D2155">
            <v>8.5370000000000008</v>
          </cell>
        </row>
        <row r="2156">
          <cell r="A2156">
            <v>3140101370</v>
          </cell>
          <cell r="B2156" t="str">
            <v>章军</v>
          </cell>
          <cell r="C2156" t="str">
            <v>人文学院</v>
          </cell>
          <cell r="D2156">
            <v>8.7140000000000004</v>
          </cell>
        </row>
        <row r="2157">
          <cell r="A2157">
            <v>3140101371</v>
          </cell>
          <cell r="B2157" t="str">
            <v>冯冰洁</v>
          </cell>
          <cell r="C2157" t="str">
            <v>人文学院</v>
          </cell>
          <cell r="D2157">
            <v>8.1180000000000003</v>
          </cell>
        </row>
        <row r="2158">
          <cell r="A2158">
            <v>3140101372</v>
          </cell>
          <cell r="B2158" t="str">
            <v>陈俊妍</v>
          </cell>
          <cell r="C2158" t="str">
            <v>人文学院</v>
          </cell>
          <cell r="D2158">
            <v>8.4039999999999999</v>
          </cell>
        </row>
        <row r="2159">
          <cell r="A2159">
            <v>3140101373</v>
          </cell>
          <cell r="B2159" t="str">
            <v>王晨夷</v>
          </cell>
          <cell r="C2159" t="str">
            <v>人文学院</v>
          </cell>
          <cell r="D2159">
            <v>7.9119999999999999</v>
          </cell>
        </row>
        <row r="2160">
          <cell r="A2160">
            <v>3140101374</v>
          </cell>
          <cell r="B2160" t="str">
            <v>许凡之</v>
          </cell>
          <cell r="C2160" t="str">
            <v>人文学院</v>
          </cell>
          <cell r="D2160">
            <v>8.4789999999999992</v>
          </cell>
        </row>
        <row r="2161">
          <cell r="A2161">
            <v>3140101375</v>
          </cell>
          <cell r="B2161" t="str">
            <v>胡卓宁</v>
          </cell>
          <cell r="C2161" t="str">
            <v>人文学院</v>
          </cell>
          <cell r="D2161">
            <v>7.8250000000000002</v>
          </cell>
        </row>
        <row r="2162">
          <cell r="A2162">
            <v>3140101376</v>
          </cell>
          <cell r="B2162" t="str">
            <v>许家宁</v>
          </cell>
          <cell r="C2162" t="str">
            <v>人文学院</v>
          </cell>
          <cell r="D2162">
            <v>8.5950000000000006</v>
          </cell>
        </row>
        <row r="2163">
          <cell r="A2163">
            <v>3140101377</v>
          </cell>
          <cell r="B2163" t="str">
            <v>许奕琳</v>
          </cell>
          <cell r="C2163" t="str">
            <v>人文学院</v>
          </cell>
          <cell r="D2163">
            <v>8.9410000000000007</v>
          </cell>
        </row>
        <row r="2164">
          <cell r="A2164">
            <v>3140101378</v>
          </cell>
          <cell r="B2164" t="str">
            <v>王美佳</v>
          </cell>
          <cell r="C2164" t="str">
            <v>人文学院</v>
          </cell>
          <cell r="D2164">
            <v>7.9420000000000002</v>
          </cell>
        </row>
        <row r="2165">
          <cell r="A2165">
            <v>3140101379</v>
          </cell>
          <cell r="B2165" t="str">
            <v>王伊米</v>
          </cell>
          <cell r="C2165" t="str">
            <v>人文学院</v>
          </cell>
          <cell r="D2165">
            <v>8.2200000000000006</v>
          </cell>
        </row>
        <row r="2166">
          <cell r="A2166">
            <v>3140101380</v>
          </cell>
          <cell r="B2166" t="str">
            <v>俞嘉怡</v>
          </cell>
          <cell r="C2166" t="str">
            <v>人文学院</v>
          </cell>
          <cell r="D2166">
            <v>8.5470000000000006</v>
          </cell>
        </row>
        <row r="2167">
          <cell r="A2167">
            <v>3140101381</v>
          </cell>
          <cell r="B2167" t="str">
            <v>邱宇飞</v>
          </cell>
          <cell r="C2167" t="str">
            <v>人文学院</v>
          </cell>
          <cell r="D2167">
            <v>7.7249999999999996</v>
          </cell>
        </row>
        <row r="2168">
          <cell r="A2168">
            <v>3140101382</v>
          </cell>
          <cell r="B2168" t="str">
            <v>俞怡</v>
          </cell>
          <cell r="C2168" t="str">
            <v>人文学院</v>
          </cell>
          <cell r="D2168">
            <v>8.7889999999999997</v>
          </cell>
        </row>
        <row r="2169">
          <cell r="A2169">
            <v>3140101383</v>
          </cell>
          <cell r="B2169" t="str">
            <v>倪慈丹</v>
          </cell>
          <cell r="C2169" t="str">
            <v>人文学院</v>
          </cell>
          <cell r="D2169">
            <v>7.9119999999999999</v>
          </cell>
        </row>
        <row r="2170">
          <cell r="A2170">
            <v>3140101384</v>
          </cell>
          <cell r="B2170" t="str">
            <v>俞佳璇</v>
          </cell>
          <cell r="C2170" t="str">
            <v>人文学院</v>
          </cell>
          <cell r="D2170">
            <v>9.1280000000000001</v>
          </cell>
        </row>
        <row r="2171">
          <cell r="A2171">
            <v>3140101385</v>
          </cell>
          <cell r="B2171" t="str">
            <v>吴世平</v>
          </cell>
          <cell r="C2171" t="str">
            <v>人文学院</v>
          </cell>
          <cell r="D2171">
            <v>7.58</v>
          </cell>
        </row>
        <row r="2172">
          <cell r="A2172">
            <v>3140101386</v>
          </cell>
          <cell r="B2172" t="str">
            <v>林珊珊</v>
          </cell>
          <cell r="C2172" t="str">
            <v>人文学院</v>
          </cell>
          <cell r="D2172">
            <v>8.2609999999999992</v>
          </cell>
        </row>
        <row r="2173">
          <cell r="A2173">
            <v>3140101387</v>
          </cell>
          <cell r="B2173" t="str">
            <v>黄略</v>
          </cell>
          <cell r="C2173" t="str">
            <v>人文学院</v>
          </cell>
          <cell r="D2173">
            <v>7.0910000000000002</v>
          </cell>
        </row>
        <row r="2174">
          <cell r="A2174">
            <v>3140101388</v>
          </cell>
          <cell r="B2174" t="str">
            <v>魏冕</v>
          </cell>
          <cell r="C2174" t="str">
            <v>人文学院</v>
          </cell>
          <cell r="D2174">
            <v>8.0380000000000003</v>
          </cell>
        </row>
        <row r="2175">
          <cell r="A2175">
            <v>3140101389</v>
          </cell>
          <cell r="B2175" t="str">
            <v>黄佳琦</v>
          </cell>
          <cell r="C2175" t="str">
            <v>公共管理学院</v>
          </cell>
          <cell r="D2175">
            <v>5.8959999999999999</v>
          </cell>
        </row>
        <row r="2176">
          <cell r="A2176">
            <v>3140101390</v>
          </cell>
          <cell r="B2176" t="str">
            <v>厉斌慧</v>
          </cell>
          <cell r="C2176" t="str">
            <v>人文学院</v>
          </cell>
          <cell r="D2176">
            <v>8.5909999999999993</v>
          </cell>
        </row>
        <row r="2177">
          <cell r="A2177">
            <v>3140101391</v>
          </cell>
          <cell r="B2177" t="str">
            <v>杜含倩</v>
          </cell>
          <cell r="C2177" t="str">
            <v>人文学院</v>
          </cell>
          <cell r="D2177">
            <v>8.298</v>
          </cell>
        </row>
        <row r="2178">
          <cell r="A2178">
            <v>3140101392</v>
          </cell>
          <cell r="B2178" t="str">
            <v>徐则静</v>
          </cell>
          <cell r="C2178" t="str">
            <v>人文学院</v>
          </cell>
          <cell r="D2178">
            <v>7.9260000000000002</v>
          </cell>
        </row>
        <row r="2179">
          <cell r="A2179">
            <v>3140101393</v>
          </cell>
          <cell r="B2179" t="str">
            <v>梅楠</v>
          </cell>
          <cell r="C2179" t="str">
            <v>人文学院</v>
          </cell>
          <cell r="D2179">
            <v>8.4719999999999995</v>
          </cell>
        </row>
        <row r="2180">
          <cell r="A2180">
            <v>3140101394</v>
          </cell>
          <cell r="B2180" t="str">
            <v>陈凌瑶</v>
          </cell>
          <cell r="C2180" t="str">
            <v>传媒与国际文化学院</v>
          </cell>
          <cell r="D2180">
            <v>6.6459999999999999</v>
          </cell>
        </row>
        <row r="2181">
          <cell r="A2181">
            <v>3140101395</v>
          </cell>
          <cell r="B2181" t="str">
            <v>陈翰韬</v>
          </cell>
          <cell r="C2181" t="str">
            <v>人文学院</v>
          </cell>
          <cell r="D2181">
            <v>6.8890000000000002</v>
          </cell>
        </row>
        <row r="2182">
          <cell r="A2182">
            <v>3140101396</v>
          </cell>
          <cell r="B2182" t="str">
            <v>徐且轩</v>
          </cell>
          <cell r="C2182" t="str">
            <v>人文学院</v>
          </cell>
          <cell r="D2182">
            <v>7.7640000000000002</v>
          </cell>
        </row>
        <row r="2183">
          <cell r="A2183">
            <v>3140101397</v>
          </cell>
          <cell r="B2183" t="str">
            <v>曹超群</v>
          </cell>
          <cell r="C2183" t="str">
            <v>公共管理学院</v>
          </cell>
          <cell r="D2183">
            <v>7.8920000000000003</v>
          </cell>
        </row>
        <row r="2184">
          <cell r="A2184">
            <v>3140101398</v>
          </cell>
          <cell r="B2184" t="str">
            <v>吴宵妮</v>
          </cell>
          <cell r="C2184" t="str">
            <v>管理学院</v>
          </cell>
          <cell r="D2184">
            <v>6.9889999999999999</v>
          </cell>
        </row>
        <row r="2185">
          <cell r="A2185">
            <v>3140101399</v>
          </cell>
          <cell r="B2185" t="str">
            <v>姜赛雅</v>
          </cell>
          <cell r="C2185" t="str">
            <v>经济学院</v>
          </cell>
          <cell r="D2185">
            <v>6.8289999999999997</v>
          </cell>
        </row>
        <row r="2186">
          <cell r="A2186">
            <v>3140101400</v>
          </cell>
          <cell r="B2186" t="str">
            <v>莫云涛</v>
          </cell>
          <cell r="C2186" t="str">
            <v>外国语言文化与国际交流学院</v>
          </cell>
          <cell r="D2186">
            <v>8.2119999999999997</v>
          </cell>
        </row>
        <row r="2187">
          <cell r="A2187">
            <v>3140101401</v>
          </cell>
          <cell r="B2187" t="str">
            <v>朱晓阳</v>
          </cell>
          <cell r="C2187" t="str">
            <v>管理学院</v>
          </cell>
          <cell r="D2187">
            <v>8.125</v>
          </cell>
        </row>
        <row r="2188">
          <cell r="A2188">
            <v>3140101402</v>
          </cell>
          <cell r="B2188" t="str">
            <v>李梦婷</v>
          </cell>
          <cell r="C2188" t="str">
            <v>人文学院</v>
          </cell>
          <cell r="D2188">
            <v>7.94</v>
          </cell>
        </row>
        <row r="2189">
          <cell r="A2189">
            <v>3140101403</v>
          </cell>
          <cell r="B2189" t="str">
            <v>陈靖</v>
          </cell>
          <cell r="C2189" t="str">
            <v>传媒与国际文化学院</v>
          </cell>
          <cell r="D2189">
            <v>8.7409999999999997</v>
          </cell>
        </row>
        <row r="2190">
          <cell r="A2190">
            <v>3140101404</v>
          </cell>
          <cell r="B2190" t="str">
            <v>毛辰琛</v>
          </cell>
          <cell r="C2190" t="str">
            <v>人文学院</v>
          </cell>
          <cell r="D2190">
            <v>8.0109999999999992</v>
          </cell>
        </row>
        <row r="2191">
          <cell r="A2191">
            <v>3140101405</v>
          </cell>
          <cell r="B2191" t="str">
            <v>厉依婷</v>
          </cell>
          <cell r="C2191" t="str">
            <v>人文学院</v>
          </cell>
          <cell r="D2191">
            <v>7.8179999999999996</v>
          </cell>
        </row>
        <row r="2192">
          <cell r="A2192">
            <v>3140101407</v>
          </cell>
          <cell r="B2192" t="str">
            <v>沈宁宁</v>
          </cell>
          <cell r="C2192" t="str">
            <v>光华法学院</v>
          </cell>
          <cell r="D2192">
            <v>7.33</v>
          </cell>
        </row>
        <row r="2193">
          <cell r="A2193">
            <v>3140101408</v>
          </cell>
          <cell r="B2193" t="str">
            <v>何婧男</v>
          </cell>
          <cell r="C2193" t="str">
            <v>管理学院</v>
          </cell>
          <cell r="D2193">
            <v>8.1359999999999992</v>
          </cell>
        </row>
        <row r="2194">
          <cell r="A2194">
            <v>3140101409</v>
          </cell>
          <cell r="B2194" t="str">
            <v>王露</v>
          </cell>
          <cell r="C2194" t="str">
            <v>光华法学院</v>
          </cell>
          <cell r="D2194">
            <v>7.7560000000000002</v>
          </cell>
        </row>
        <row r="2195">
          <cell r="A2195">
            <v>3140101410</v>
          </cell>
          <cell r="B2195" t="str">
            <v>张子骞</v>
          </cell>
          <cell r="C2195" t="str">
            <v>人文学院</v>
          </cell>
          <cell r="D2195">
            <v>9.0229999999999997</v>
          </cell>
        </row>
        <row r="2196">
          <cell r="A2196">
            <v>3140101411</v>
          </cell>
          <cell r="B2196" t="str">
            <v>邵乙真</v>
          </cell>
          <cell r="C2196" t="str">
            <v>人文学院</v>
          </cell>
          <cell r="D2196">
            <v>7.923</v>
          </cell>
        </row>
        <row r="2197">
          <cell r="A2197">
            <v>3140101412</v>
          </cell>
          <cell r="B2197" t="str">
            <v>叶子阳</v>
          </cell>
          <cell r="C2197" t="str">
            <v>外国语言文化与国际交流学院</v>
          </cell>
          <cell r="D2197">
            <v>8.3770000000000007</v>
          </cell>
        </row>
        <row r="2198">
          <cell r="A2198">
            <v>3140101413</v>
          </cell>
          <cell r="B2198" t="str">
            <v>陈思恒</v>
          </cell>
          <cell r="C2198" t="str">
            <v>管理学院</v>
          </cell>
          <cell r="D2198">
            <v>7.73</v>
          </cell>
        </row>
        <row r="2199">
          <cell r="A2199">
            <v>3140101414</v>
          </cell>
          <cell r="B2199" t="str">
            <v>王昊</v>
          </cell>
          <cell r="C2199" t="str">
            <v>人文学院</v>
          </cell>
          <cell r="D2199">
            <v>8.0470000000000006</v>
          </cell>
        </row>
        <row r="2200">
          <cell r="A2200">
            <v>3140101415</v>
          </cell>
          <cell r="B2200" t="str">
            <v>张璎璐</v>
          </cell>
          <cell r="C2200" t="str">
            <v>光华法学院</v>
          </cell>
          <cell r="D2200">
            <v>6.9530000000000003</v>
          </cell>
        </row>
        <row r="2201">
          <cell r="A2201">
            <v>3140101416</v>
          </cell>
          <cell r="B2201" t="str">
            <v>严佳璐</v>
          </cell>
          <cell r="C2201" t="str">
            <v>人文学院</v>
          </cell>
          <cell r="D2201">
            <v>8.2739999999999991</v>
          </cell>
        </row>
        <row r="2202">
          <cell r="A2202">
            <v>3140101417</v>
          </cell>
          <cell r="B2202" t="str">
            <v>石静媛</v>
          </cell>
          <cell r="C2202" t="str">
            <v>传媒与国际文化学院</v>
          </cell>
          <cell r="D2202">
            <v>7.3</v>
          </cell>
        </row>
        <row r="2203">
          <cell r="A2203">
            <v>3140101418</v>
          </cell>
          <cell r="B2203" t="str">
            <v>高玉萍</v>
          </cell>
          <cell r="C2203" t="str">
            <v>人文学院</v>
          </cell>
          <cell r="D2203">
            <v>8.6080000000000005</v>
          </cell>
        </row>
        <row r="2204">
          <cell r="A2204">
            <v>3140101419</v>
          </cell>
          <cell r="B2204" t="str">
            <v>赵冰鑫</v>
          </cell>
          <cell r="C2204" t="str">
            <v>传媒与国际文化学院</v>
          </cell>
          <cell r="D2204">
            <v>7.8529999999999998</v>
          </cell>
        </row>
        <row r="2205">
          <cell r="A2205">
            <v>3140101421</v>
          </cell>
          <cell r="B2205" t="str">
            <v>沈潘佳</v>
          </cell>
          <cell r="C2205" t="str">
            <v>人文学院</v>
          </cell>
          <cell r="D2205">
            <v>8.3230000000000004</v>
          </cell>
        </row>
        <row r="2206">
          <cell r="A2206">
            <v>3140101422</v>
          </cell>
          <cell r="B2206" t="str">
            <v>陈元昊</v>
          </cell>
          <cell r="C2206" t="str">
            <v>人文学院</v>
          </cell>
          <cell r="D2206">
            <v>7.4770000000000003</v>
          </cell>
        </row>
        <row r="2207">
          <cell r="A2207">
            <v>3140101423</v>
          </cell>
          <cell r="B2207" t="str">
            <v>沈鑫</v>
          </cell>
          <cell r="C2207" t="str">
            <v>教育学院</v>
          </cell>
          <cell r="D2207">
            <v>7.3659999999999997</v>
          </cell>
        </row>
        <row r="2208">
          <cell r="A2208">
            <v>3140101424</v>
          </cell>
          <cell r="B2208" t="str">
            <v>杨佩峰</v>
          </cell>
          <cell r="C2208" t="str">
            <v>人文学院</v>
          </cell>
          <cell r="D2208">
            <v>8.0920000000000005</v>
          </cell>
        </row>
        <row r="2209">
          <cell r="A2209">
            <v>3140101425</v>
          </cell>
          <cell r="B2209" t="str">
            <v>陶怡辰</v>
          </cell>
          <cell r="C2209" t="str">
            <v>人文学院</v>
          </cell>
          <cell r="D2209">
            <v>8.4049999999999994</v>
          </cell>
        </row>
        <row r="2210">
          <cell r="A2210">
            <v>3140101426</v>
          </cell>
          <cell r="B2210" t="str">
            <v>任肖旭</v>
          </cell>
          <cell r="C2210" t="str">
            <v>人文学院</v>
          </cell>
          <cell r="D2210">
            <v>8.1479999999999997</v>
          </cell>
        </row>
        <row r="2211">
          <cell r="A2211">
            <v>3140101427</v>
          </cell>
          <cell r="B2211" t="str">
            <v>卢仪</v>
          </cell>
          <cell r="C2211" t="str">
            <v>人文学院</v>
          </cell>
          <cell r="D2211">
            <v>8.923</v>
          </cell>
        </row>
        <row r="2212">
          <cell r="A2212">
            <v>3140101428</v>
          </cell>
          <cell r="B2212" t="str">
            <v>杨佳铭</v>
          </cell>
          <cell r="C2212" t="str">
            <v>外国语言文化与国际交流学院</v>
          </cell>
          <cell r="D2212">
            <v>9.0269999999999992</v>
          </cell>
        </row>
        <row r="2213">
          <cell r="A2213">
            <v>3140101429</v>
          </cell>
          <cell r="B2213" t="str">
            <v>周靖</v>
          </cell>
          <cell r="C2213" t="str">
            <v>人文学院</v>
          </cell>
          <cell r="D2213">
            <v>8.3840000000000003</v>
          </cell>
        </row>
        <row r="2214">
          <cell r="A2214">
            <v>3140101430</v>
          </cell>
          <cell r="B2214" t="str">
            <v>赵南希</v>
          </cell>
          <cell r="C2214" t="str">
            <v>光华法学院</v>
          </cell>
          <cell r="D2214">
            <v>6.9980000000000002</v>
          </cell>
        </row>
        <row r="2215">
          <cell r="A2215">
            <v>3140101431</v>
          </cell>
          <cell r="B2215" t="str">
            <v>邵梓晗</v>
          </cell>
          <cell r="C2215" t="str">
            <v>人文学院</v>
          </cell>
          <cell r="D2215">
            <v>8.8989999999999991</v>
          </cell>
        </row>
        <row r="2216">
          <cell r="A2216">
            <v>3140101432</v>
          </cell>
          <cell r="B2216" t="str">
            <v>马鑫宇</v>
          </cell>
          <cell r="C2216" t="str">
            <v>人文学院</v>
          </cell>
          <cell r="D2216">
            <v>9</v>
          </cell>
        </row>
        <row r="2217">
          <cell r="A2217">
            <v>3140101433</v>
          </cell>
          <cell r="B2217" t="str">
            <v>叶炜</v>
          </cell>
          <cell r="C2217" t="str">
            <v>计算机科学与技术学院</v>
          </cell>
          <cell r="D2217">
            <v>8.4649999999999999</v>
          </cell>
        </row>
        <row r="2218">
          <cell r="A2218">
            <v>3140101434</v>
          </cell>
          <cell r="B2218" t="str">
            <v>王凯军</v>
          </cell>
          <cell r="C2218" t="str">
            <v>管理学院</v>
          </cell>
          <cell r="D2218">
            <v>9.3810000000000002</v>
          </cell>
        </row>
        <row r="2219">
          <cell r="A2219">
            <v>3140101435</v>
          </cell>
          <cell r="B2219" t="str">
            <v>陈偲伊</v>
          </cell>
          <cell r="C2219" t="str">
            <v>人文学院</v>
          </cell>
          <cell r="D2219">
            <v>8.1159999999999997</v>
          </cell>
        </row>
        <row r="2220">
          <cell r="A2220">
            <v>3140101436</v>
          </cell>
          <cell r="B2220" t="str">
            <v>胡梦菲</v>
          </cell>
          <cell r="C2220" t="str">
            <v>人文学院</v>
          </cell>
          <cell r="D2220">
            <v>8.2479999999999993</v>
          </cell>
        </row>
        <row r="2221">
          <cell r="A2221">
            <v>3140101437</v>
          </cell>
          <cell r="B2221" t="str">
            <v>施朗青</v>
          </cell>
          <cell r="C2221" t="str">
            <v>人文学院</v>
          </cell>
          <cell r="D2221">
            <v>8.4410000000000007</v>
          </cell>
        </row>
        <row r="2222">
          <cell r="A2222">
            <v>3140101438</v>
          </cell>
          <cell r="B2222" t="str">
            <v>陈钦兰</v>
          </cell>
          <cell r="C2222" t="str">
            <v>人文学院</v>
          </cell>
          <cell r="D2222">
            <v>7.6989999999999998</v>
          </cell>
        </row>
        <row r="2223">
          <cell r="A2223">
            <v>3140101439</v>
          </cell>
          <cell r="B2223" t="str">
            <v>吕若菲</v>
          </cell>
          <cell r="C2223" t="str">
            <v>人文学院</v>
          </cell>
          <cell r="D2223">
            <v>9.1760000000000002</v>
          </cell>
        </row>
        <row r="2224">
          <cell r="A2224">
            <v>3140101440</v>
          </cell>
          <cell r="B2224" t="str">
            <v>谢诗雨</v>
          </cell>
          <cell r="C2224" t="str">
            <v>人文学院</v>
          </cell>
          <cell r="D2224">
            <v>8.3529999999999998</v>
          </cell>
        </row>
        <row r="2225">
          <cell r="A2225">
            <v>3140101441</v>
          </cell>
          <cell r="B2225" t="str">
            <v>童璐嫣</v>
          </cell>
          <cell r="C2225" t="str">
            <v>人文学院</v>
          </cell>
          <cell r="D2225">
            <v>8.2620000000000005</v>
          </cell>
        </row>
        <row r="2226">
          <cell r="A2226">
            <v>3140101442</v>
          </cell>
          <cell r="B2226" t="str">
            <v>陈映君</v>
          </cell>
          <cell r="C2226" t="str">
            <v>人文学院</v>
          </cell>
          <cell r="D2226">
            <v>8.3780000000000001</v>
          </cell>
        </row>
        <row r="2227">
          <cell r="A2227">
            <v>3140101443</v>
          </cell>
          <cell r="B2227" t="str">
            <v>唐佳颖</v>
          </cell>
          <cell r="C2227" t="str">
            <v>教育学院</v>
          </cell>
          <cell r="D2227">
            <v>7.524</v>
          </cell>
        </row>
        <row r="2228">
          <cell r="A2228">
            <v>3140101444</v>
          </cell>
          <cell r="B2228" t="str">
            <v>黄含笑</v>
          </cell>
          <cell r="C2228" t="str">
            <v>外国语言文化与国际交流学院</v>
          </cell>
          <cell r="D2228">
            <v>9.9359999999999999</v>
          </cell>
        </row>
        <row r="2229">
          <cell r="A2229">
            <v>3140101445</v>
          </cell>
          <cell r="B2229" t="str">
            <v>胡潮晖</v>
          </cell>
          <cell r="C2229" t="str">
            <v>人文学院</v>
          </cell>
          <cell r="D2229">
            <v>7.4779999999999998</v>
          </cell>
        </row>
        <row r="2230">
          <cell r="A2230">
            <v>3140101447</v>
          </cell>
          <cell r="B2230" t="str">
            <v>王晓真</v>
          </cell>
          <cell r="C2230" t="str">
            <v>人文学院</v>
          </cell>
          <cell r="D2230">
            <v>8.6679999999999993</v>
          </cell>
        </row>
        <row r="2231">
          <cell r="A2231">
            <v>3140101448</v>
          </cell>
          <cell r="B2231" t="str">
            <v>许梦</v>
          </cell>
          <cell r="C2231" t="str">
            <v>公共管理学院</v>
          </cell>
          <cell r="D2231">
            <v>7.3140000000000001</v>
          </cell>
        </row>
        <row r="2232">
          <cell r="A2232">
            <v>3140101449</v>
          </cell>
          <cell r="B2232" t="str">
            <v>范钱可欣</v>
          </cell>
          <cell r="C2232" t="str">
            <v>传媒与国际文化学院</v>
          </cell>
          <cell r="D2232">
            <v>8.0690000000000008</v>
          </cell>
        </row>
        <row r="2233">
          <cell r="A2233">
            <v>3140101450</v>
          </cell>
          <cell r="B2233" t="str">
            <v>董宇翔</v>
          </cell>
          <cell r="C2233" t="str">
            <v>竺可桢学院</v>
          </cell>
          <cell r="D2233">
            <v>7.4109999999999996</v>
          </cell>
        </row>
        <row r="2234">
          <cell r="A2234">
            <v>3140101451</v>
          </cell>
          <cell r="B2234" t="str">
            <v>潘吟潇</v>
          </cell>
          <cell r="C2234" t="str">
            <v>外国语言文化与国际交流学院</v>
          </cell>
          <cell r="D2234">
            <v>7.6909999999999998</v>
          </cell>
        </row>
        <row r="2235">
          <cell r="A2235">
            <v>3140101452</v>
          </cell>
          <cell r="B2235" t="str">
            <v>宋一祺</v>
          </cell>
          <cell r="C2235" t="str">
            <v>外国语言文化与国际交流学院</v>
          </cell>
          <cell r="D2235">
            <v>9.0220000000000002</v>
          </cell>
        </row>
        <row r="2236">
          <cell r="A2236">
            <v>3140101453</v>
          </cell>
          <cell r="B2236" t="str">
            <v>邱叙伦</v>
          </cell>
          <cell r="C2236" t="str">
            <v>经济学院</v>
          </cell>
          <cell r="D2236">
            <v>7.1539999999999999</v>
          </cell>
        </row>
        <row r="2237">
          <cell r="A2237">
            <v>3140101454</v>
          </cell>
          <cell r="B2237" t="str">
            <v>李茜</v>
          </cell>
          <cell r="C2237" t="str">
            <v>外国语言文化与国际交流学院</v>
          </cell>
          <cell r="D2237">
            <v>9.423</v>
          </cell>
        </row>
        <row r="2238">
          <cell r="A2238">
            <v>3140101455</v>
          </cell>
          <cell r="B2238" t="str">
            <v>余崇妮</v>
          </cell>
          <cell r="C2238" t="str">
            <v>外国语言文化与国际交流学院</v>
          </cell>
          <cell r="D2238">
            <v>8.7100000000000009</v>
          </cell>
        </row>
        <row r="2239">
          <cell r="A2239">
            <v>3140101456</v>
          </cell>
          <cell r="B2239" t="str">
            <v>阮伊帅</v>
          </cell>
          <cell r="C2239" t="str">
            <v>外国语言文化与国际交流学院</v>
          </cell>
          <cell r="D2239">
            <v>8.5730000000000004</v>
          </cell>
        </row>
        <row r="2240">
          <cell r="A2240">
            <v>3140101457</v>
          </cell>
          <cell r="B2240" t="str">
            <v>朱思恩</v>
          </cell>
          <cell r="C2240" t="str">
            <v>外国语言文化与国际交流学院</v>
          </cell>
          <cell r="D2240">
            <v>8.3149999999999995</v>
          </cell>
        </row>
        <row r="2241">
          <cell r="A2241">
            <v>3140101458</v>
          </cell>
          <cell r="B2241" t="str">
            <v>周璐莹</v>
          </cell>
          <cell r="C2241" t="str">
            <v>外国语言文化与国际交流学院</v>
          </cell>
          <cell r="D2241">
            <v>7.7759999999999998</v>
          </cell>
        </row>
        <row r="2242">
          <cell r="A2242">
            <v>3140101459</v>
          </cell>
          <cell r="B2242" t="str">
            <v>杜东君</v>
          </cell>
          <cell r="C2242" t="str">
            <v>外国语言文化与国际交流学院</v>
          </cell>
          <cell r="D2242">
            <v>9.3390000000000004</v>
          </cell>
        </row>
        <row r="2243">
          <cell r="A2243">
            <v>3140101460</v>
          </cell>
          <cell r="B2243" t="str">
            <v>杨诗怡</v>
          </cell>
          <cell r="C2243" t="str">
            <v>外国语言文化与国际交流学院</v>
          </cell>
          <cell r="D2243">
            <v>8.8249999999999993</v>
          </cell>
        </row>
        <row r="2244">
          <cell r="A2244">
            <v>3140101461</v>
          </cell>
          <cell r="B2244" t="str">
            <v>陈雪霁</v>
          </cell>
          <cell r="C2244" t="str">
            <v>光华法学院</v>
          </cell>
          <cell r="D2244">
            <v>7.1959999999999997</v>
          </cell>
        </row>
        <row r="2245">
          <cell r="A2245">
            <v>3140101462</v>
          </cell>
          <cell r="B2245" t="str">
            <v>徐頔</v>
          </cell>
          <cell r="C2245" t="str">
            <v>外国语言文化与国际交流学院</v>
          </cell>
          <cell r="D2245">
            <v>7.88</v>
          </cell>
        </row>
        <row r="2246">
          <cell r="A2246">
            <v>3140101463</v>
          </cell>
          <cell r="B2246" t="str">
            <v>陈宇清</v>
          </cell>
          <cell r="C2246" t="str">
            <v>外国语言文化与国际交流学院</v>
          </cell>
          <cell r="D2246">
            <v>9.1660000000000004</v>
          </cell>
        </row>
        <row r="2247">
          <cell r="A2247">
            <v>3140101464</v>
          </cell>
          <cell r="B2247" t="str">
            <v>方晓玲</v>
          </cell>
          <cell r="C2247" t="str">
            <v>外国语言文化与国际交流学院</v>
          </cell>
          <cell r="D2247">
            <v>7.9189999999999996</v>
          </cell>
        </row>
        <row r="2248">
          <cell r="A2248">
            <v>3140101465</v>
          </cell>
          <cell r="B2248" t="str">
            <v>陆文棋</v>
          </cell>
          <cell r="C2248" t="str">
            <v>外国语言文化与国际交流学院</v>
          </cell>
          <cell r="D2248">
            <v>8.9260000000000002</v>
          </cell>
        </row>
        <row r="2249">
          <cell r="A2249">
            <v>3140101466</v>
          </cell>
          <cell r="B2249" t="str">
            <v>励梦婷</v>
          </cell>
          <cell r="C2249" t="str">
            <v>外国语言文化与国际交流学院</v>
          </cell>
          <cell r="D2249">
            <v>9.3879999999999999</v>
          </cell>
        </row>
        <row r="2250">
          <cell r="A2250">
            <v>3140101467</v>
          </cell>
          <cell r="B2250" t="str">
            <v>钱蕴</v>
          </cell>
          <cell r="C2250" t="str">
            <v>外国语言文化与国际交流学院</v>
          </cell>
          <cell r="D2250">
            <v>9.3879999999999999</v>
          </cell>
        </row>
        <row r="2251">
          <cell r="A2251">
            <v>3140101468</v>
          </cell>
          <cell r="B2251" t="str">
            <v>许樱</v>
          </cell>
          <cell r="C2251" t="str">
            <v>外国语言文化与国际交流学院</v>
          </cell>
          <cell r="D2251">
            <v>8.5630000000000006</v>
          </cell>
        </row>
        <row r="2252">
          <cell r="A2252">
            <v>3140101469</v>
          </cell>
          <cell r="B2252" t="str">
            <v>王馨怡</v>
          </cell>
          <cell r="C2252" t="str">
            <v>外国语言文化与国际交流学院</v>
          </cell>
          <cell r="D2252">
            <v>8.1059999999999999</v>
          </cell>
        </row>
        <row r="2253">
          <cell r="A2253">
            <v>3140101470</v>
          </cell>
          <cell r="B2253" t="str">
            <v>徐嘉仪</v>
          </cell>
          <cell r="C2253" t="str">
            <v>外国语言文化与国际交流学院</v>
          </cell>
          <cell r="D2253">
            <v>7.5209999999999999</v>
          </cell>
        </row>
        <row r="2254">
          <cell r="A2254">
            <v>3140101471</v>
          </cell>
          <cell r="B2254" t="str">
            <v>赵梦雯</v>
          </cell>
          <cell r="C2254" t="str">
            <v>外国语言文化与国际交流学院</v>
          </cell>
          <cell r="D2254">
            <v>8.2379999999999995</v>
          </cell>
        </row>
        <row r="2255">
          <cell r="A2255">
            <v>3140101472</v>
          </cell>
          <cell r="B2255" t="str">
            <v>沈秋宜</v>
          </cell>
          <cell r="C2255" t="str">
            <v>公共管理学院</v>
          </cell>
          <cell r="D2255">
            <v>7.6379999999999999</v>
          </cell>
        </row>
        <row r="2256">
          <cell r="A2256">
            <v>3140101473</v>
          </cell>
          <cell r="B2256" t="str">
            <v>盛青青</v>
          </cell>
          <cell r="C2256" t="str">
            <v>经济学院</v>
          </cell>
          <cell r="D2256">
            <v>8.2100000000000009</v>
          </cell>
        </row>
        <row r="2257">
          <cell r="A2257">
            <v>3140101474</v>
          </cell>
          <cell r="B2257" t="str">
            <v>卢婕萍</v>
          </cell>
          <cell r="C2257" t="str">
            <v>外国语言文化与国际交流学院</v>
          </cell>
          <cell r="D2257">
            <v>9.2780000000000005</v>
          </cell>
        </row>
        <row r="2258">
          <cell r="A2258">
            <v>3140101475</v>
          </cell>
          <cell r="B2258" t="str">
            <v>黄佳倩</v>
          </cell>
          <cell r="C2258" t="str">
            <v>外国语言文化与国际交流学院</v>
          </cell>
          <cell r="D2258">
            <v>9.2970000000000006</v>
          </cell>
        </row>
        <row r="2259">
          <cell r="A2259">
            <v>3140101476</v>
          </cell>
          <cell r="B2259" t="str">
            <v>周柯吟</v>
          </cell>
          <cell r="C2259" t="str">
            <v>光华法学院</v>
          </cell>
          <cell r="D2259">
            <v>7.1539999999999999</v>
          </cell>
        </row>
        <row r="2260">
          <cell r="A2260">
            <v>3140101477</v>
          </cell>
          <cell r="B2260" t="str">
            <v>蒋逸舟</v>
          </cell>
          <cell r="C2260" t="str">
            <v>外国语言文化与国际交流学院</v>
          </cell>
          <cell r="D2260">
            <v>6.8769999999999998</v>
          </cell>
        </row>
        <row r="2261">
          <cell r="A2261">
            <v>3140101478</v>
          </cell>
          <cell r="B2261" t="str">
            <v>张鹤元</v>
          </cell>
          <cell r="C2261" t="str">
            <v>外国语言文化与国际交流学院</v>
          </cell>
          <cell r="D2261">
            <v>8.2720000000000002</v>
          </cell>
        </row>
        <row r="2262">
          <cell r="A2262">
            <v>3140101479</v>
          </cell>
          <cell r="B2262" t="str">
            <v>沈江琦</v>
          </cell>
          <cell r="C2262" t="str">
            <v>外国语言文化与国际交流学院</v>
          </cell>
          <cell r="D2262">
            <v>8</v>
          </cell>
        </row>
        <row r="2263">
          <cell r="A2263">
            <v>3140101480</v>
          </cell>
          <cell r="B2263" t="str">
            <v>盛奇</v>
          </cell>
          <cell r="C2263" t="str">
            <v>外国语言文化与国际交流学院</v>
          </cell>
          <cell r="D2263">
            <v>7.9619999999999997</v>
          </cell>
        </row>
        <row r="2264">
          <cell r="A2264">
            <v>3140101481</v>
          </cell>
          <cell r="B2264" t="str">
            <v>张彬彬</v>
          </cell>
          <cell r="C2264" t="str">
            <v>外国语言文化与国际交流学院</v>
          </cell>
          <cell r="D2264">
            <v>9.84</v>
          </cell>
        </row>
        <row r="2265">
          <cell r="A2265">
            <v>3140101482</v>
          </cell>
          <cell r="B2265" t="str">
            <v>傅晨健</v>
          </cell>
          <cell r="C2265" t="str">
            <v>外国语言文化与国际交流学院</v>
          </cell>
          <cell r="D2265">
            <v>8.798</v>
          </cell>
        </row>
        <row r="2266">
          <cell r="A2266">
            <v>3140101483</v>
          </cell>
          <cell r="B2266" t="str">
            <v>倪力</v>
          </cell>
          <cell r="C2266" t="str">
            <v>光华法学院</v>
          </cell>
          <cell r="D2266">
            <v>7.3639999999999999</v>
          </cell>
        </row>
        <row r="2267">
          <cell r="A2267">
            <v>3140101484</v>
          </cell>
          <cell r="B2267" t="str">
            <v>邹帅</v>
          </cell>
          <cell r="C2267" t="str">
            <v>外国语言文化与国际交流学院</v>
          </cell>
          <cell r="D2267">
            <v>8.3610000000000007</v>
          </cell>
        </row>
        <row r="2268">
          <cell r="A2268">
            <v>3140101485</v>
          </cell>
          <cell r="B2268" t="str">
            <v>项当初</v>
          </cell>
          <cell r="C2268" t="str">
            <v>外国语言文化与国际交流学院</v>
          </cell>
          <cell r="D2268">
            <v>8.173</v>
          </cell>
        </row>
        <row r="2269">
          <cell r="A2269">
            <v>3140101486</v>
          </cell>
          <cell r="B2269" t="str">
            <v>曹慧霞</v>
          </cell>
          <cell r="C2269" t="str">
            <v>外国语言文化与国际交流学院</v>
          </cell>
          <cell r="D2269">
            <v>9.0519999999999996</v>
          </cell>
        </row>
        <row r="2270">
          <cell r="A2270">
            <v>3140101487</v>
          </cell>
          <cell r="B2270" t="str">
            <v>许梦颖</v>
          </cell>
          <cell r="C2270" t="str">
            <v>外国语言文化与国际交流学院</v>
          </cell>
          <cell r="D2270">
            <v>9.2940000000000005</v>
          </cell>
        </row>
        <row r="2271">
          <cell r="A2271">
            <v>3140101488</v>
          </cell>
          <cell r="B2271" t="str">
            <v>叶娜妮</v>
          </cell>
          <cell r="C2271" t="str">
            <v>传媒与国际文化学院</v>
          </cell>
          <cell r="D2271">
            <v>6.9470000000000001</v>
          </cell>
        </row>
        <row r="2272">
          <cell r="A2272">
            <v>3140101489</v>
          </cell>
          <cell r="B2272" t="str">
            <v>谢糧伊</v>
          </cell>
          <cell r="C2272" t="str">
            <v>传媒与国际文化学院</v>
          </cell>
          <cell r="D2272">
            <v>7.8360000000000003</v>
          </cell>
        </row>
        <row r="2273">
          <cell r="A2273">
            <v>3140101490</v>
          </cell>
          <cell r="B2273" t="str">
            <v>王冰怡</v>
          </cell>
          <cell r="C2273" t="str">
            <v>人文学院</v>
          </cell>
          <cell r="D2273">
            <v>8.14</v>
          </cell>
        </row>
        <row r="2274">
          <cell r="A2274">
            <v>3140101491</v>
          </cell>
          <cell r="B2274" t="str">
            <v>包肇正</v>
          </cell>
          <cell r="C2274" t="str">
            <v>传媒与国际文化学院</v>
          </cell>
          <cell r="D2274">
            <v>6.798</v>
          </cell>
        </row>
        <row r="2275">
          <cell r="A2275">
            <v>3140101492</v>
          </cell>
          <cell r="B2275" t="str">
            <v>谈天成</v>
          </cell>
          <cell r="C2275" t="str">
            <v>传媒与国际文化学院</v>
          </cell>
          <cell r="D2275">
            <v>6.899</v>
          </cell>
        </row>
        <row r="2276">
          <cell r="A2276">
            <v>3140101493</v>
          </cell>
          <cell r="B2276" t="str">
            <v>徐柳琳</v>
          </cell>
          <cell r="C2276" t="str">
            <v>传媒与国际文化学院</v>
          </cell>
          <cell r="D2276">
            <v>7.4489999999999998</v>
          </cell>
        </row>
        <row r="2277">
          <cell r="A2277">
            <v>3140101494</v>
          </cell>
          <cell r="B2277" t="str">
            <v>钱意雯</v>
          </cell>
          <cell r="C2277" t="str">
            <v>传媒与国际文化学院</v>
          </cell>
          <cell r="D2277">
            <v>6.7409999999999997</v>
          </cell>
        </row>
        <row r="2278">
          <cell r="A2278">
            <v>3140101495</v>
          </cell>
          <cell r="B2278" t="str">
            <v>谢林倩</v>
          </cell>
          <cell r="C2278" t="str">
            <v>传媒与国际文化学院</v>
          </cell>
          <cell r="D2278">
            <v>7.7220000000000004</v>
          </cell>
        </row>
        <row r="2279">
          <cell r="A2279">
            <v>3140101496</v>
          </cell>
          <cell r="B2279" t="str">
            <v>邱寒</v>
          </cell>
          <cell r="C2279" t="str">
            <v>传媒与国际文化学院</v>
          </cell>
          <cell r="D2279">
            <v>6.7270000000000003</v>
          </cell>
        </row>
        <row r="2280">
          <cell r="A2280">
            <v>3140101497</v>
          </cell>
          <cell r="B2280" t="str">
            <v>王振东</v>
          </cell>
          <cell r="C2280" t="str">
            <v>传媒与国际文化学院</v>
          </cell>
          <cell r="D2280">
            <v>7.6219999999999999</v>
          </cell>
        </row>
        <row r="2281">
          <cell r="A2281">
            <v>3140101498</v>
          </cell>
          <cell r="B2281" t="str">
            <v>周之璇</v>
          </cell>
          <cell r="C2281" t="str">
            <v>传媒与国际文化学院</v>
          </cell>
          <cell r="D2281">
            <v>7.1</v>
          </cell>
        </row>
        <row r="2282">
          <cell r="A2282">
            <v>3140101499</v>
          </cell>
          <cell r="B2282" t="str">
            <v>武坤昊</v>
          </cell>
          <cell r="C2282" t="str">
            <v>传媒与国际文化学院</v>
          </cell>
          <cell r="D2282">
            <v>7.1109999999999998</v>
          </cell>
        </row>
        <row r="2283">
          <cell r="A2283">
            <v>3140101500</v>
          </cell>
          <cell r="B2283" t="str">
            <v>许嘉伦</v>
          </cell>
          <cell r="C2283" t="str">
            <v>传媒与国际文化学院</v>
          </cell>
          <cell r="D2283">
            <v>7.3840000000000003</v>
          </cell>
        </row>
        <row r="2284">
          <cell r="A2284">
            <v>3140101501</v>
          </cell>
          <cell r="B2284" t="str">
            <v>杜洋</v>
          </cell>
          <cell r="C2284" t="str">
            <v>传媒与国际文化学院</v>
          </cell>
          <cell r="D2284">
            <v>7.0410000000000004</v>
          </cell>
        </row>
        <row r="2285">
          <cell r="A2285">
            <v>3140101502</v>
          </cell>
          <cell r="B2285" t="str">
            <v>罗津</v>
          </cell>
          <cell r="C2285" t="str">
            <v>传媒与国际文化学院</v>
          </cell>
          <cell r="D2285">
            <v>6.7610000000000001</v>
          </cell>
        </row>
        <row r="2286">
          <cell r="A2286">
            <v>3140101503</v>
          </cell>
          <cell r="B2286" t="str">
            <v>方艺超</v>
          </cell>
          <cell r="C2286" t="str">
            <v>传媒与国际文化学院</v>
          </cell>
          <cell r="D2286">
            <v>7.5410000000000004</v>
          </cell>
        </row>
        <row r="2287">
          <cell r="A2287">
            <v>3140101504</v>
          </cell>
          <cell r="B2287" t="str">
            <v>赵舒成</v>
          </cell>
          <cell r="C2287" t="str">
            <v>传媒与国际文化学院</v>
          </cell>
          <cell r="D2287">
            <v>7.51</v>
          </cell>
        </row>
        <row r="2288">
          <cell r="A2288">
            <v>3140101505</v>
          </cell>
          <cell r="B2288" t="str">
            <v>沈丽梅</v>
          </cell>
          <cell r="C2288" t="str">
            <v>人文学院</v>
          </cell>
          <cell r="D2288">
            <v>7.5279999999999996</v>
          </cell>
        </row>
        <row r="2289">
          <cell r="A2289">
            <v>3140101506</v>
          </cell>
          <cell r="B2289" t="str">
            <v>吴荃雁</v>
          </cell>
          <cell r="C2289" t="str">
            <v>传媒与国际文化学院</v>
          </cell>
          <cell r="D2289">
            <v>6.5170000000000003</v>
          </cell>
        </row>
        <row r="2290">
          <cell r="A2290">
            <v>3140101507</v>
          </cell>
          <cell r="B2290" t="str">
            <v>王聪斐</v>
          </cell>
          <cell r="C2290" t="str">
            <v>传媒与国际文化学院</v>
          </cell>
          <cell r="D2290">
            <v>6.9219999999999997</v>
          </cell>
        </row>
        <row r="2291">
          <cell r="A2291">
            <v>3140101508</v>
          </cell>
          <cell r="B2291" t="str">
            <v>杨书弈</v>
          </cell>
          <cell r="C2291" t="str">
            <v>传媒与国际文化学院</v>
          </cell>
          <cell r="D2291">
            <v>7.2750000000000004</v>
          </cell>
        </row>
        <row r="2292">
          <cell r="A2292">
            <v>3140101509</v>
          </cell>
          <cell r="B2292" t="str">
            <v>钱荧</v>
          </cell>
          <cell r="C2292" t="str">
            <v>传媒与国际文化学院</v>
          </cell>
          <cell r="D2292">
            <v>9.3390000000000004</v>
          </cell>
        </row>
        <row r="2293">
          <cell r="A2293">
            <v>3140101510</v>
          </cell>
          <cell r="B2293" t="str">
            <v>阮梦洁</v>
          </cell>
          <cell r="C2293" t="str">
            <v>传媒与国际文化学院</v>
          </cell>
          <cell r="D2293">
            <v>8.3490000000000002</v>
          </cell>
        </row>
        <row r="2294">
          <cell r="A2294">
            <v>3140101511</v>
          </cell>
          <cell r="B2294" t="str">
            <v>翟亚娟</v>
          </cell>
          <cell r="C2294" t="str">
            <v>传媒与国际文化学院</v>
          </cell>
          <cell r="D2294">
            <v>7.1520000000000001</v>
          </cell>
        </row>
        <row r="2295">
          <cell r="A2295">
            <v>3140101512</v>
          </cell>
          <cell r="B2295" t="str">
            <v>王娜绒</v>
          </cell>
          <cell r="C2295" t="str">
            <v>传媒与国际文化学院</v>
          </cell>
          <cell r="D2295">
            <v>7.9480000000000004</v>
          </cell>
        </row>
        <row r="2296">
          <cell r="A2296">
            <v>3140101513</v>
          </cell>
          <cell r="B2296" t="str">
            <v>郑淑婧</v>
          </cell>
          <cell r="C2296" t="str">
            <v>传媒与国际文化学院</v>
          </cell>
          <cell r="D2296">
            <v>7.3659999999999997</v>
          </cell>
        </row>
        <row r="2297">
          <cell r="A2297">
            <v>3140101514</v>
          </cell>
          <cell r="B2297" t="str">
            <v>余思洁</v>
          </cell>
          <cell r="C2297" t="str">
            <v>传媒与国际文化学院</v>
          </cell>
          <cell r="D2297">
            <v>7.1870000000000003</v>
          </cell>
        </row>
        <row r="2298">
          <cell r="A2298">
            <v>3140101515</v>
          </cell>
          <cell r="B2298" t="str">
            <v>傅思佳</v>
          </cell>
          <cell r="C2298" t="str">
            <v>传媒与国际文化学院</v>
          </cell>
          <cell r="D2298">
            <v>6.4509999999999996</v>
          </cell>
        </row>
        <row r="2299">
          <cell r="A2299">
            <v>3140101516</v>
          </cell>
          <cell r="B2299" t="str">
            <v>陈晓阳</v>
          </cell>
          <cell r="C2299" t="str">
            <v>传媒与国际文化学院</v>
          </cell>
          <cell r="D2299">
            <v>8.2309999999999999</v>
          </cell>
        </row>
        <row r="2300">
          <cell r="A2300">
            <v>3140101517</v>
          </cell>
          <cell r="B2300" t="str">
            <v>林思妍</v>
          </cell>
          <cell r="C2300" t="str">
            <v>经济学院</v>
          </cell>
          <cell r="D2300">
            <v>7.7759999999999998</v>
          </cell>
        </row>
        <row r="2301">
          <cell r="A2301">
            <v>3140101518</v>
          </cell>
          <cell r="B2301" t="str">
            <v>金哲如</v>
          </cell>
          <cell r="C2301" t="str">
            <v>传媒与国际文化学院</v>
          </cell>
          <cell r="D2301">
            <v>7.4169999999999998</v>
          </cell>
        </row>
        <row r="2302">
          <cell r="A2302">
            <v>3140101519</v>
          </cell>
          <cell r="B2302" t="str">
            <v>徐怡</v>
          </cell>
          <cell r="C2302" t="str">
            <v>传媒与国际文化学院</v>
          </cell>
          <cell r="D2302">
            <v>7.5119999999999996</v>
          </cell>
        </row>
        <row r="2303">
          <cell r="A2303">
            <v>3140101520</v>
          </cell>
          <cell r="B2303" t="str">
            <v>林淙</v>
          </cell>
          <cell r="C2303" t="str">
            <v>传媒与国际文化学院</v>
          </cell>
          <cell r="D2303">
            <v>6.25</v>
          </cell>
        </row>
        <row r="2304">
          <cell r="A2304">
            <v>3140101521</v>
          </cell>
          <cell r="B2304" t="str">
            <v>高彬</v>
          </cell>
          <cell r="C2304" t="str">
            <v>传媒与国际文化学院</v>
          </cell>
          <cell r="D2304">
            <v>8.4480000000000004</v>
          </cell>
        </row>
        <row r="2305">
          <cell r="A2305">
            <v>3140101522</v>
          </cell>
          <cell r="B2305" t="str">
            <v>曹红</v>
          </cell>
          <cell r="C2305" t="str">
            <v>传媒与国际文化学院</v>
          </cell>
          <cell r="D2305">
            <v>7.101</v>
          </cell>
        </row>
        <row r="2306">
          <cell r="A2306">
            <v>3140101523</v>
          </cell>
          <cell r="B2306" t="str">
            <v>方杨勇</v>
          </cell>
          <cell r="C2306" t="str">
            <v>传媒与国际文化学院</v>
          </cell>
          <cell r="D2306">
            <v>9.1270000000000007</v>
          </cell>
        </row>
        <row r="2307">
          <cell r="A2307">
            <v>3140101524</v>
          </cell>
          <cell r="B2307" t="str">
            <v>黄丽媛</v>
          </cell>
          <cell r="C2307" t="str">
            <v>传媒与国际文化学院</v>
          </cell>
          <cell r="D2307">
            <v>6.9729999999999999</v>
          </cell>
        </row>
        <row r="2308">
          <cell r="A2308">
            <v>3140101525</v>
          </cell>
          <cell r="B2308" t="str">
            <v>高娃</v>
          </cell>
          <cell r="C2308" t="str">
            <v>传媒与国际文化学院</v>
          </cell>
          <cell r="D2308">
            <v>7.8259999999999996</v>
          </cell>
        </row>
        <row r="2309">
          <cell r="A2309">
            <v>3140101526</v>
          </cell>
          <cell r="B2309" t="str">
            <v>季凡凡</v>
          </cell>
          <cell r="C2309" t="str">
            <v>传媒与国际文化学院</v>
          </cell>
          <cell r="D2309">
            <v>7.149</v>
          </cell>
        </row>
        <row r="2310">
          <cell r="A2310">
            <v>3140101527</v>
          </cell>
          <cell r="B2310" t="str">
            <v>竹婉丽</v>
          </cell>
          <cell r="C2310" t="str">
            <v>传媒与国际文化学院</v>
          </cell>
          <cell r="D2310">
            <v>7.1</v>
          </cell>
        </row>
        <row r="2311">
          <cell r="A2311">
            <v>3140101528</v>
          </cell>
          <cell r="B2311" t="str">
            <v>徐阳波</v>
          </cell>
          <cell r="C2311" t="str">
            <v>传媒与国际文化学院</v>
          </cell>
          <cell r="D2311">
            <v>8.3219999999999992</v>
          </cell>
        </row>
        <row r="2312">
          <cell r="A2312">
            <v>3140101529</v>
          </cell>
          <cell r="B2312" t="str">
            <v>朱芷莹</v>
          </cell>
          <cell r="C2312" t="str">
            <v>传媒与国际文化学院</v>
          </cell>
          <cell r="D2312">
            <v>7.0369999999999999</v>
          </cell>
        </row>
        <row r="2313">
          <cell r="A2313">
            <v>3140101530</v>
          </cell>
          <cell r="B2313" t="str">
            <v>吴争鸣</v>
          </cell>
          <cell r="C2313" t="str">
            <v>传媒与国际文化学院</v>
          </cell>
          <cell r="D2313">
            <v>7.1219999999999999</v>
          </cell>
        </row>
        <row r="2314">
          <cell r="A2314">
            <v>3140101531</v>
          </cell>
          <cell r="B2314" t="str">
            <v>谢梦巧</v>
          </cell>
          <cell r="C2314" t="str">
            <v>传媒与国际文化学院</v>
          </cell>
          <cell r="D2314">
            <v>6.3140000000000001</v>
          </cell>
        </row>
        <row r="2315">
          <cell r="A2315">
            <v>3140101532</v>
          </cell>
          <cell r="B2315" t="str">
            <v>叶晨豪</v>
          </cell>
          <cell r="C2315" t="str">
            <v>传媒与国际文化学院</v>
          </cell>
          <cell r="D2315">
            <v>8.2270000000000003</v>
          </cell>
        </row>
        <row r="2316">
          <cell r="A2316">
            <v>3140101533</v>
          </cell>
          <cell r="B2316" t="str">
            <v>屠子寒</v>
          </cell>
          <cell r="C2316" t="str">
            <v>传媒与国际文化学院</v>
          </cell>
          <cell r="D2316">
            <v>9.766</v>
          </cell>
        </row>
        <row r="2317">
          <cell r="A2317">
            <v>3140101534</v>
          </cell>
          <cell r="B2317" t="str">
            <v>谢兴财</v>
          </cell>
          <cell r="C2317" t="str">
            <v>传媒与国际文化学院</v>
          </cell>
          <cell r="D2317">
            <v>7.45</v>
          </cell>
        </row>
        <row r="2318">
          <cell r="A2318">
            <v>3140101535</v>
          </cell>
          <cell r="B2318" t="str">
            <v>诸鸿雁</v>
          </cell>
          <cell r="C2318" t="str">
            <v>传媒与国际文化学院</v>
          </cell>
          <cell r="D2318">
            <v>7.282</v>
          </cell>
        </row>
        <row r="2319">
          <cell r="A2319">
            <v>3140101536</v>
          </cell>
          <cell r="B2319" t="str">
            <v>汤嘉逸</v>
          </cell>
          <cell r="C2319" t="str">
            <v>传媒与国际文化学院</v>
          </cell>
          <cell r="D2319">
            <v>7.7640000000000002</v>
          </cell>
        </row>
        <row r="2320">
          <cell r="A2320">
            <v>3140101537</v>
          </cell>
          <cell r="B2320" t="str">
            <v>朱依喆</v>
          </cell>
          <cell r="C2320" t="str">
            <v>传媒与国际文化学院</v>
          </cell>
          <cell r="D2320">
            <v>7.8010000000000002</v>
          </cell>
        </row>
        <row r="2321">
          <cell r="A2321">
            <v>3140101538</v>
          </cell>
          <cell r="B2321" t="str">
            <v>张金辉</v>
          </cell>
          <cell r="C2321" t="str">
            <v>传媒与国际文化学院</v>
          </cell>
          <cell r="D2321">
            <v>8.4719999999999995</v>
          </cell>
        </row>
        <row r="2322">
          <cell r="A2322">
            <v>3140101539</v>
          </cell>
          <cell r="B2322" t="str">
            <v>陈若欧</v>
          </cell>
          <cell r="C2322" t="str">
            <v>传媒与国际文化学院</v>
          </cell>
          <cell r="D2322">
            <v>6.6529999999999996</v>
          </cell>
        </row>
        <row r="2323">
          <cell r="A2323">
            <v>3140101540</v>
          </cell>
          <cell r="B2323" t="str">
            <v>陈怡灵</v>
          </cell>
          <cell r="C2323" t="str">
            <v>传媒与国际文化学院</v>
          </cell>
          <cell r="D2323">
            <v>7.6529999999999996</v>
          </cell>
        </row>
        <row r="2324">
          <cell r="A2324">
            <v>3140101541</v>
          </cell>
          <cell r="B2324" t="str">
            <v>张振华</v>
          </cell>
          <cell r="C2324" t="str">
            <v>光华法学院</v>
          </cell>
          <cell r="D2324">
            <v>7.2489999999999997</v>
          </cell>
        </row>
        <row r="2325">
          <cell r="A2325">
            <v>3140101542</v>
          </cell>
          <cell r="B2325" t="str">
            <v>童敏</v>
          </cell>
          <cell r="C2325" t="str">
            <v>传媒与国际文化学院</v>
          </cell>
          <cell r="D2325">
            <v>7.8140000000000001</v>
          </cell>
        </row>
        <row r="2326">
          <cell r="A2326">
            <v>3140101543</v>
          </cell>
          <cell r="B2326" t="str">
            <v>吴静莹</v>
          </cell>
          <cell r="C2326" t="str">
            <v>传媒与国际文化学院</v>
          </cell>
          <cell r="D2326">
            <v>7.1870000000000003</v>
          </cell>
        </row>
        <row r="2327">
          <cell r="A2327">
            <v>3140101544</v>
          </cell>
          <cell r="B2327" t="str">
            <v>韦玥</v>
          </cell>
          <cell r="C2327" t="str">
            <v>传媒与国际文化学院</v>
          </cell>
          <cell r="D2327">
            <v>7.069</v>
          </cell>
        </row>
        <row r="2328">
          <cell r="A2328">
            <v>3140101545</v>
          </cell>
          <cell r="B2328" t="str">
            <v>姚敏侣</v>
          </cell>
          <cell r="C2328" t="str">
            <v>传媒与国际文化学院</v>
          </cell>
          <cell r="D2328">
            <v>8.3759999999999994</v>
          </cell>
        </row>
        <row r="2329">
          <cell r="A2329">
            <v>3140101546</v>
          </cell>
          <cell r="B2329" t="str">
            <v>王奕楚</v>
          </cell>
          <cell r="C2329" t="str">
            <v>传媒与国际文化学院</v>
          </cell>
          <cell r="D2329">
            <v>8.2469999999999999</v>
          </cell>
        </row>
        <row r="2330">
          <cell r="A2330">
            <v>3140101547</v>
          </cell>
          <cell r="B2330" t="str">
            <v>沈舒怡</v>
          </cell>
          <cell r="C2330" t="str">
            <v>传媒与国际文化学院</v>
          </cell>
          <cell r="D2330">
            <v>7.3230000000000004</v>
          </cell>
        </row>
        <row r="2331">
          <cell r="A2331">
            <v>3140101548</v>
          </cell>
          <cell r="B2331" t="str">
            <v>张静</v>
          </cell>
          <cell r="C2331" t="str">
            <v>传媒与国际文化学院</v>
          </cell>
          <cell r="D2331">
            <v>7.6379999999999999</v>
          </cell>
        </row>
        <row r="2332">
          <cell r="A2332">
            <v>3140101549</v>
          </cell>
          <cell r="B2332" t="str">
            <v>谢丹颖</v>
          </cell>
          <cell r="C2332" t="str">
            <v>传媒与国际文化学院</v>
          </cell>
          <cell r="D2332">
            <v>7.3979999999999997</v>
          </cell>
        </row>
        <row r="2333">
          <cell r="A2333">
            <v>3140101551</v>
          </cell>
          <cell r="B2333" t="str">
            <v>吴越溪</v>
          </cell>
          <cell r="C2333" t="str">
            <v>传媒与国际文化学院</v>
          </cell>
          <cell r="D2333">
            <v>8.5169999999999995</v>
          </cell>
        </row>
        <row r="2334">
          <cell r="A2334">
            <v>3140101552</v>
          </cell>
          <cell r="B2334" t="str">
            <v>归来</v>
          </cell>
          <cell r="C2334" t="str">
            <v>传媒与国际文化学院</v>
          </cell>
          <cell r="D2334">
            <v>7.1269999999999998</v>
          </cell>
        </row>
        <row r="2335">
          <cell r="A2335">
            <v>3140101553</v>
          </cell>
          <cell r="B2335" t="str">
            <v>周程丰</v>
          </cell>
          <cell r="C2335" t="str">
            <v>经济学院</v>
          </cell>
          <cell r="D2335">
            <v>4.8860000000000001</v>
          </cell>
        </row>
        <row r="2336">
          <cell r="A2336">
            <v>3140101554</v>
          </cell>
          <cell r="B2336" t="str">
            <v>凌怿晗</v>
          </cell>
          <cell r="C2336" t="str">
            <v>传媒与国际文化学院</v>
          </cell>
          <cell r="D2336">
            <v>7.9260000000000002</v>
          </cell>
        </row>
        <row r="2337">
          <cell r="A2337">
            <v>3140101555</v>
          </cell>
          <cell r="B2337" t="str">
            <v>金韵怡</v>
          </cell>
          <cell r="C2337" t="str">
            <v>传媒与国际文化学院</v>
          </cell>
          <cell r="D2337">
            <v>8.4819999999999993</v>
          </cell>
        </row>
        <row r="2338">
          <cell r="A2338">
            <v>3140101556</v>
          </cell>
          <cell r="B2338" t="str">
            <v>张乐乐</v>
          </cell>
          <cell r="C2338" t="str">
            <v>传媒与国际文化学院</v>
          </cell>
          <cell r="D2338">
            <v>6.4749999999999996</v>
          </cell>
        </row>
        <row r="2339">
          <cell r="A2339">
            <v>3140101557</v>
          </cell>
          <cell r="B2339" t="str">
            <v>瞿萧荻</v>
          </cell>
          <cell r="C2339" t="str">
            <v>传媒与国际文化学院</v>
          </cell>
          <cell r="D2339">
            <v>8.5030000000000001</v>
          </cell>
        </row>
        <row r="2340">
          <cell r="A2340">
            <v>3140101558</v>
          </cell>
          <cell r="B2340" t="str">
            <v>张旦珺</v>
          </cell>
          <cell r="C2340" t="str">
            <v>传媒与国际文化学院</v>
          </cell>
          <cell r="D2340">
            <v>7.3760000000000003</v>
          </cell>
        </row>
        <row r="2341">
          <cell r="A2341">
            <v>3140101559</v>
          </cell>
          <cell r="B2341" t="str">
            <v>陈琪</v>
          </cell>
          <cell r="C2341" t="str">
            <v>传媒与国际文化学院</v>
          </cell>
          <cell r="D2341">
            <v>6.7119999999999997</v>
          </cell>
        </row>
        <row r="2342">
          <cell r="A2342">
            <v>3140101560</v>
          </cell>
          <cell r="B2342" t="str">
            <v>赵明杰</v>
          </cell>
          <cell r="C2342" t="str">
            <v>传媒与国际文化学院</v>
          </cell>
          <cell r="D2342">
            <v>8.6720000000000006</v>
          </cell>
        </row>
        <row r="2343">
          <cell r="A2343">
            <v>3140101561</v>
          </cell>
          <cell r="B2343" t="str">
            <v>田雯</v>
          </cell>
          <cell r="C2343" t="str">
            <v>传媒与国际文化学院</v>
          </cell>
          <cell r="D2343">
            <v>8.0410000000000004</v>
          </cell>
        </row>
        <row r="2344">
          <cell r="A2344">
            <v>3140101562</v>
          </cell>
          <cell r="B2344" t="str">
            <v>沈婷</v>
          </cell>
          <cell r="C2344" t="str">
            <v>传媒与国际文化学院</v>
          </cell>
          <cell r="D2344">
            <v>8.4830000000000005</v>
          </cell>
        </row>
        <row r="2345">
          <cell r="A2345">
            <v>3140101563</v>
          </cell>
          <cell r="B2345" t="str">
            <v>马紫嫣</v>
          </cell>
          <cell r="C2345" t="str">
            <v>传媒与国际文化学院</v>
          </cell>
          <cell r="D2345">
            <v>7.4850000000000003</v>
          </cell>
        </row>
        <row r="2346">
          <cell r="A2346">
            <v>3140101564</v>
          </cell>
          <cell r="B2346" t="str">
            <v>王律</v>
          </cell>
          <cell r="C2346" t="str">
            <v>传媒与国际文化学院</v>
          </cell>
          <cell r="D2346">
            <v>7.5830000000000002</v>
          </cell>
        </row>
        <row r="2347">
          <cell r="A2347">
            <v>3140101565</v>
          </cell>
          <cell r="B2347" t="str">
            <v>韩薇</v>
          </cell>
          <cell r="C2347" t="str">
            <v>传媒与国际文化学院</v>
          </cell>
          <cell r="D2347">
            <v>7.6980000000000004</v>
          </cell>
        </row>
        <row r="2348">
          <cell r="A2348">
            <v>3140101566</v>
          </cell>
          <cell r="B2348" t="str">
            <v>周婧莘</v>
          </cell>
          <cell r="C2348" t="str">
            <v>传媒与国际文化学院</v>
          </cell>
          <cell r="D2348">
            <v>6.7869999999999999</v>
          </cell>
        </row>
        <row r="2349">
          <cell r="A2349">
            <v>3140101567</v>
          </cell>
          <cell r="B2349" t="str">
            <v>赵熳钰</v>
          </cell>
          <cell r="C2349" t="str">
            <v>传媒与国际文化学院</v>
          </cell>
          <cell r="D2349">
            <v>6.8280000000000003</v>
          </cell>
        </row>
        <row r="2350">
          <cell r="A2350">
            <v>3140101568</v>
          </cell>
          <cell r="B2350" t="str">
            <v>仲敏丽</v>
          </cell>
          <cell r="C2350" t="str">
            <v>管理学院</v>
          </cell>
          <cell r="D2350">
            <v>9.1720000000000006</v>
          </cell>
        </row>
        <row r="2351">
          <cell r="A2351">
            <v>3140101569</v>
          </cell>
          <cell r="B2351" t="str">
            <v>陈雨露</v>
          </cell>
          <cell r="C2351" t="str">
            <v>传媒与国际文化学院</v>
          </cell>
          <cell r="D2351">
            <v>6.3620000000000001</v>
          </cell>
        </row>
        <row r="2352">
          <cell r="A2352">
            <v>3140101570</v>
          </cell>
          <cell r="B2352" t="str">
            <v>诸晓乐</v>
          </cell>
          <cell r="C2352" t="str">
            <v>光华法学院</v>
          </cell>
          <cell r="D2352">
            <v>7.3239999999999998</v>
          </cell>
        </row>
        <row r="2353">
          <cell r="A2353">
            <v>3140101571</v>
          </cell>
          <cell r="B2353" t="str">
            <v>朱可安</v>
          </cell>
          <cell r="C2353" t="str">
            <v>光华法学院</v>
          </cell>
          <cell r="D2353">
            <v>8.7309999999999999</v>
          </cell>
        </row>
        <row r="2354">
          <cell r="A2354">
            <v>3140101572</v>
          </cell>
          <cell r="B2354" t="str">
            <v>潘林</v>
          </cell>
          <cell r="C2354" t="str">
            <v>人文学院</v>
          </cell>
          <cell r="D2354">
            <v>7.3490000000000002</v>
          </cell>
        </row>
        <row r="2355">
          <cell r="A2355">
            <v>3140101573</v>
          </cell>
          <cell r="B2355" t="str">
            <v>陈瑶</v>
          </cell>
          <cell r="C2355" t="str">
            <v>传媒与国际文化学院</v>
          </cell>
          <cell r="D2355">
            <v>7.1970000000000001</v>
          </cell>
        </row>
        <row r="2356">
          <cell r="A2356">
            <v>3140101574</v>
          </cell>
          <cell r="B2356" t="str">
            <v>葛馨</v>
          </cell>
          <cell r="C2356" t="str">
            <v>传媒与国际文化学院</v>
          </cell>
          <cell r="D2356">
            <v>7.0759999999999996</v>
          </cell>
        </row>
        <row r="2357">
          <cell r="A2357">
            <v>3140101575</v>
          </cell>
          <cell r="B2357" t="str">
            <v>张怡</v>
          </cell>
          <cell r="C2357" t="str">
            <v>传媒与国际文化学院</v>
          </cell>
          <cell r="D2357">
            <v>7.63</v>
          </cell>
        </row>
        <row r="2358">
          <cell r="A2358">
            <v>3140101576</v>
          </cell>
          <cell r="B2358" t="str">
            <v>陈超然</v>
          </cell>
          <cell r="C2358" t="str">
            <v>传媒与国际文化学院</v>
          </cell>
          <cell r="D2358">
            <v>7.298</v>
          </cell>
        </row>
        <row r="2359">
          <cell r="A2359">
            <v>3140101577</v>
          </cell>
          <cell r="B2359" t="str">
            <v>楼姝姝</v>
          </cell>
          <cell r="C2359" t="str">
            <v>传媒与国际文化学院</v>
          </cell>
          <cell r="D2359">
            <v>7.1710000000000003</v>
          </cell>
        </row>
        <row r="2360">
          <cell r="A2360">
            <v>3140101578</v>
          </cell>
          <cell r="B2360" t="str">
            <v>邵怡雯</v>
          </cell>
          <cell r="C2360" t="str">
            <v>传媒与国际文化学院</v>
          </cell>
          <cell r="D2360">
            <v>6.6020000000000003</v>
          </cell>
        </row>
        <row r="2361">
          <cell r="A2361">
            <v>3140101579</v>
          </cell>
          <cell r="B2361" t="str">
            <v>景楚</v>
          </cell>
          <cell r="C2361" t="str">
            <v>传媒与国际文化学院</v>
          </cell>
          <cell r="D2361">
            <v>6.9610000000000003</v>
          </cell>
        </row>
        <row r="2362">
          <cell r="A2362">
            <v>3140101580</v>
          </cell>
          <cell r="B2362" t="str">
            <v>翁高棋</v>
          </cell>
          <cell r="C2362" t="str">
            <v>药学院</v>
          </cell>
          <cell r="D2362">
            <v>7.4269999999999996</v>
          </cell>
        </row>
        <row r="2363">
          <cell r="A2363">
            <v>3140101581</v>
          </cell>
          <cell r="B2363" t="str">
            <v>刘郅皓</v>
          </cell>
          <cell r="C2363" t="str">
            <v>药学院</v>
          </cell>
          <cell r="D2363">
            <v>8.0220000000000002</v>
          </cell>
        </row>
        <row r="2364">
          <cell r="A2364">
            <v>3140101582</v>
          </cell>
          <cell r="B2364" t="str">
            <v>施意</v>
          </cell>
          <cell r="C2364" t="str">
            <v>药学院</v>
          </cell>
          <cell r="D2364">
            <v>8.5009999999999994</v>
          </cell>
        </row>
        <row r="2365">
          <cell r="A2365">
            <v>3140101583</v>
          </cell>
          <cell r="B2365" t="str">
            <v>洪辉杰</v>
          </cell>
          <cell r="C2365" t="str">
            <v>药学院</v>
          </cell>
          <cell r="D2365">
            <v>7.6150000000000002</v>
          </cell>
        </row>
        <row r="2366">
          <cell r="A2366">
            <v>3140101584</v>
          </cell>
          <cell r="B2366" t="str">
            <v>何思远</v>
          </cell>
          <cell r="C2366" t="str">
            <v>药学院</v>
          </cell>
          <cell r="D2366">
            <v>7.3150000000000004</v>
          </cell>
        </row>
        <row r="2367">
          <cell r="A2367">
            <v>3140101585</v>
          </cell>
          <cell r="B2367" t="str">
            <v>许巧峰</v>
          </cell>
          <cell r="C2367" t="str">
            <v>心理与行为科学系</v>
          </cell>
          <cell r="D2367">
            <v>7.5860000000000003</v>
          </cell>
        </row>
        <row r="2368">
          <cell r="A2368">
            <v>3140101586</v>
          </cell>
          <cell r="B2368" t="str">
            <v>李曌</v>
          </cell>
          <cell r="C2368" t="str">
            <v>光华法学院</v>
          </cell>
          <cell r="D2368">
            <v>7.0490000000000004</v>
          </cell>
        </row>
        <row r="2369">
          <cell r="A2369">
            <v>3140101587</v>
          </cell>
          <cell r="B2369" t="str">
            <v>徐静茹</v>
          </cell>
          <cell r="C2369" t="str">
            <v>药学院</v>
          </cell>
          <cell r="D2369">
            <v>7.9359999999999999</v>
          </cell>
        </row>
        <row r="2370">
          <cell r="A2370">
            <v>3140101589</v>
          </cell>
          <cell r="B2370" t="str">
            <v>余芳英</v>
          </cell>
          <cell r="C2370" t="str">
            <v>药学院</v>
          </cell>
          <cell r="D2370">
            <v>7.774</v>
          </cell>
        </row>
        <row r="2371">
          <cell r="A2371">
            <v>3140101590</v>
          </cell>
          <cell r="B2371" t="str">
            <v>陈家星</v>
          </cell>
          <cell r="C2371" t="str">
            <v>药学院</v>
          </cell>
          <cell r="D2371">
            <v>6.8150000000000004</v>
          </cell>
        </row>
        <row r="2372">
          <cell r="A2372">
            <v>3140101591</v>
          </cell>
          <cell r="B2372" t="str">
            <v>袁安然</v>
          </cell>
          <cell r="C2372" t="str">
            <v>药学院</v>
          </cell>
          <cell r="D2372">
            <v>7.9470000000000001</v>
          </cell>
        </row>
        <row r="2373">
          <cell r="A2373">
            <v>3140101592</v>
          </cell>
          <cell r="B2373" t="str">
            <v>方加成</v>
          </cell>
          <cell r="C2373" t="str">
            <v>药学院</v>
          </cell>
          <cell r="D2373">
            <v>9.0719999999999992</v>
          </cell>
        </row>
        <row r="2374">
          <cell r="A2374">
            <v>3140101593</v>
          </cell>
          <cell r="B2374" t="str">
            <v>陆建挺</v>
          </cell>
          <cell r="C2374" t="str">
            <v>药学院</v>
          </cell>
          <cell r="D2374">
            <v>7.3040000000000003</v>
          </cell>
        </row>
        <row r="2375">
          <cell r="A2375">
            <v>3140101594</v>
          </cell>
          <cell r="B2375" t="str">
            <v>卢新杰</v>
          </cell>
          <cell r="C2375" t="str">
            <v>药学院</v>
          </cell>
          <cell r="D2375">
            <v>6.5229999999999997</v>
          </cell>
        </row>
        <row r="2376">
          <cell r="A2376">
            <v>3140101595</v>
          </cell>
          <cell r="B2376" t="str">
            <v>金茜茜</v>
          </cell>
          <cell r="C2376" t="str">
            <v>药学院</v>
          </cell>
          <cell r="D2376">
            <v>8.14</v>
          </cell>
        </row>
        <row r="2377">
          <cell r="A2377">
            <v>3140101597</v>
          </cell>
          <cell r="B2377" t="str">
            <v>陈凯峰</v>
          </cell>
          <cell r="C2377" t="str">
            <v>材料科学与工程学院</v>
          </cell>
          <cell r="D2377">
            <v>8.35</v>
          </cell>
        </row>
        <row r="2378">
          <cell r="A2378">
            <v>3140101598</v>
          </cell>
          <cell r="B2378" t="str">
            <v>徐佳环</v>
          </cell>
          <cell r="C2378" t="str">
            <v>计算机科学与技术学院</v>
          </cell>
          <cell r="D2378">
            <v>7.1920000000000002</v>
          </cell>
        </row>
        <row r="2379">
          <cell r="A2379">
            <v>3140101599</v>
          </cell>
          <cell r="B2379" t="str">
            <v>李佳奇</v>
          </cell>
          <cell r="C2379" t="str">
            <v>人文学院</v>
          </cell>
          <cell r="D2379">
            <v>7.6890000000000001</v>
          </cell>
        </row>
        <row r="2380">
          <cell r="A2380">
            <v>3140101600</v>
          </cell>
          <cell r="B2380" t="str">
            <v>俞爽</v>
          </cell>
          <cell r="C2380" t="str">
            <v>生物系统工程与食品科学学院</v>
          </cell>
          <cell r="D2380">
            <v>8.6479999999999997</v>
          </cell>
        </row>
        <row r="2381">
          <cell r="A2381">
            <v>3140101601</v>
          </cell>
          <cell r="B2381" t="str">
            <v>周凯</v>
          </cell>
          <cell r="C2381" t="str">
            <v>药学院</v>
          </cell>
          <cell r="D2381">
            <v>8.1050000000000004</v>
          </cell>
        </row>
        <row r="2382">
          <cell r="A2382">
            <v>3140101602</v>
          </cell>
          <cell r="B2382" t="str">
            <v>周心怡</v>
          </cell>
          <cell r="C2382" t="str">
            <v>药学院</v>
          </cell>
          <cell r="D2382">
            <v>8.1639999999999997</v>
          </cell>
        </row>
        <row r="2383">
          <cell r="A2383">
            <v>3140101603</v>
          </cell>
          <cell r="B2383" t="str">
            <v>郑佳垚</v>
          </cell>
          <cell r="C2383" t="str">
            <v>药学院</v>
          </cell>
          <cell r="D2383">
            <v>7.4409999999999998</v>
          </cell>
        </row>
        <row r="2384">
          <cell r="A2384">
            <v>3140101604</v>
          </cell>
          <cell r="B2384" t="str">
            <v>金德一</v>
          </cell>
          <cell r="C2384" t="str">
            <v>电气工程学院</v>
          </cell>
          <cell r="D2384">
            <v>7.6360000000000001</v>
          </cell>
        </row>
        <row r="2385">
          <cell r="A2385">
            <v>3140101605</v>
          </cell>
          <cell r="B2385" t="str">
            <v>何钢锋</v>
          </cell>
          <cell r="C2385" t="str">
            <v>药学院</v>
          </cell>
          <cell r="D2385">
            <v>8.9580000000000002</v>
          </cell>
        </row>
        <row r="2386">
          <cell r="A2386">
            <v>3140101606</v>
          </cell>
          <cell r="B2386" t="str">
            <v>周文韬</v>
          </cell>
          <cell r="C2386" t="str">
            <v>药学院</v>
          </cell>
          <cell r="D2386">
            <v>7.9089999999999998</v>
          </cell>
        </row>
        <row r="2387">
          <cell r="A2387">
            <v>3140101607</v>
          </cell>
          <cell r="B2387" t="str">
            <v>蒋瑞峰</v>
          </cell>
          <cell r="C2387" t="str">
            <v>心理与行为科学系</v>
          </cell>
          <cell r="D2387">
            <v>6.3769999999999998</v>
          </cell>
        </row>
        <row r="2388">
          <cell r="A2388">
            <v>3140101608</v>
          </cell>
          <cell r="B2388" t="str">
            <v>张俊镭</v>
          </cell>
          <cell r="C2388" t="str">
            <v>药学院</v>
          </cell>
          <cell r="D2388">
            <v>9.1419999999999995</v>
          </cell>
        </row>
        <row r="2389">
          <cell r="A2389">
            <v>3140101609</v>
          </cell>
          <cell r="B2389" t="str">
            <v>倪仕鑫</v>
          </cell>
          <cell r="C2389" t="str">
            <v>药学院</v>
          </cell>
          <cell r="D2389">
            <v>7.1890000000000001</v>
          </cell>
        </row>
        <row r="2390">
          <cell r="A2390">
            <v>3140101610</v>
          </cell>
          <cell r="B2390" t="str">
            <v>楼莹莹</v>
          </cell>
          <cell r="C2390" t="str">
            <v>药学院</v>
          </cell>
          <cell r="D2390">
            <v>7.9249999999999998</v>
          </cell>
        </row>
        <row r="2391">
          <cell r="A2391">
            <v>3140101611</v>
          </cell>
          <cell r="B2391" t="str">
            <v>卢经朝</v>
          </cell>
          <cell r="C2391" t="str">
            <v>能源工程学院</v>
          </cell>
          <cell r="D2391">
            <v>7.5880000000000001</v>
          </cell>
        </row>
        <row r="2392">
          <cell r="A2392">
            <v>3140101612</v>
          </cell>
          <cell r="B2392" t="str">
            <v>黄舒畅</v>
          </cell>
          <cell r="C2392" t="str">
            <v>管理学院</v>
          </cell>
          <cell r="D2392">
            <v>7.6920000000000002</v>
          </cell>
        </row>
        <row r="2393">
          <cell r="A2393">
            <v>3140101613</v>
          </cell>
          <cell r="B2393" t="str">
            <v>余慧</v>
          </cell>
          <cell r="C2393" t="str">
            <v>药学院</v>
          </cell>
          <cell r="D2393">
            <v>8.0630000000000006</v>
          </cell>
        </row>
        <row r="2394">
          <cell r="A2394">
            <v>3140101614</v>
          </cell>
          <cell r="B2394" t="str">
            <v>赖振成</v>
          </cell>
          <cell r="C2394" t="str">
            <v>药学院</v>
          </cell>
          <cell r="D2394">
            <v>5.8730000000000002</v>
          </cell>
        </row>
        <row r="2395">
          <cell r="A2395">
            <v>3140101615</v>
          </cell>
          <cell r="B2395" t="str">
            <v>马翼之</v>
          </cell>
          <cell r="C2395" t="str">
            <v>药学院</v>
          </cell>
          <cell r="D2395">
            <v>8.5559999999999992</v>
          </cell>
        </row>
        <row r="2396">
          <cell r="A2396">
            <v>3140101616</v>
          </cell>
          <cell r="B2396" t="str">
            <v>黄奇浩</v>
          </cell>
          <cell r="C2396" t="str">
            <v>数学科学学院</v>
          </cell>
          <cell r="D2396">
            <v>8.3740000000000006</v>
          </cell>
        </row>
        <row r="2397">
          <cell r="A2397">
            <v>3140101617</v>
          </cell>
          <cell r="B2397" t="str">
            <v>王宏伟</v>
          </cell>
          <cell r="C2397" t="str">
            <v>药学院</v>
          </cell>
          <cell r="D2397">
            <v>7.93</v>
          </cell>
        </row>
        <row r="2398">
          <cell r="A2398">
            <v>3140101618</v>
          </cell>
          <cell r="B2398" t="str">
            <v>吴掌</v>
          </cell>
          <cell r="C2398" t="str">
            <v>竺可桢学院</v>
          </cell>
          <cell r="D2398">
            <v>8.1780000000000008</v>
          </cell>
        </row>
        <row r="2399">
          <cell r="A2399">
            <v>3140101619</v>
          </cell>
          <cell r="B2399" t="str">
            <v>娄江琦</v>
          </cell>
          <cell r="C2399" t="str">
            <v>数学科学学院</v>
          </cell>
          <cell r="D2399">
            <v>7.2690000000000001</v>
          </cell>
        </row>
        <row r="2400">
          <cell r="A2400">
            <v>3140101620</v>
          </cell>
          <cell r="B2400" t="str">
            <v>钟冰玲</v>
          </cell>
          <cell r="C2400" t="str">
            <v>药学院</v>
          </cell>
          <cell r="D2400">
            <v>7.9720000000000004</v>
          </cell>
        </row>
        <row r="2401">
          <cell r="A2401">
            <v>3140101621</v>
          </cell>
          <cell r="B2401" t="str">
            <v>章黄金</v>
          </cell>
          <cell r="C2401" t="str">
            <v>药学院</v>
          </cell>
          <cell r="D2401">
            <v>6.8780000000000001</v>
          </cell>
        </row>
        <row r="2402">
          <cell r="A2402">
            <v>3140101622</v>
          </cell>
          <cell r="B2402" t="str">
            <v>施鑫杰</v>
          </cell>
          <cell r="C2402" t="str">
            <v>药学院</v>
          </cell>
          <cell r="D2402">
            <v>7.5179999999999998</v>
          </cell>
        </row>
        <row r="2403">
          <cell r="A2403">
            <v>3140101623</v>
          </cell>
          <cell r="B2403" t="str">
            <v>徐广丰</v>
          </cell>
          <cell r="C2403" t="str">
            <v>药学院</v>
          </cell>
          <cell r="D2403">
            <v>6.423</v>
          </cell>
        </row>
        <row r="2404">
          <cell r="A2404">
            <v>3140101624</v>
          </cell>
          <cell r="B2404" t="str">
            <v>吴振兴</v>
          </cell>
          <cell r="C2404" t="str">
            <v>药学院</v>
          </cell>
          <cell r="D2404">
            <v>7.9829999999999997</v>
          </cell>
        </row>
        <row r="2405">
          <cell r="A2405">
            <v>3140101625</v>
          </cell>
          <cell r="B2405" t="str">
            <v>单恬</v>
          </cell>
          <cell r="C2405" t="str">
            <v>经济学院</v>
          </cell>
          <cell r="D2405">
            <v>8.0990000000000002</v>
          </cell>
        </row>
        <row r="2406">
          <cell r="A2406">
            <v>3140101626</v>
          </cell>
          <cell r="B2406" t="str">
            <v>虞文远</v>
          </cell>
          <cell r="C2406" t="str">
            <v>药学院</v>
          </cell>
          <cell r="D2406">
            <v>5.5220000000000002</v>
          </cell>
        </row>
        <row r="2407">
          <cell r="A2407">
            <v>3140101627</v>
          </cell>
          <cell r="B2407" t="str">
            <v>张棱</v>
          </cell>
          <cell r="C2407" t="str">
            <v>管理学院</v>
          </cell>
          <cell r="D2407">
            <v>8.8729999999999993</v>
          </cell>
        </row>
        <row r="2408">
          <cell r="A2408">
            <v>3140101628</v>
          </cell>
          <cell r="B2408" t="str">
            <v>童逸璇</v>
          </cell>
          <cell r="C2408" t="str">
            <v>管理学院</v>
          </cell>
          <cell r="D2408">
            <v>8.3759999999999994</v>
          </cell>
        </row>
        <row r="2409">
          <cell r="A2409">
            <v>3140101629</v>
          </cell>
          <cell r="B2409" t="str">
            <v>竺俏伶</v>
          </cell>
          <cell r="C2409" t="str">
            <v>管理学院</v>
          </cell>
          <cell r="D2409">
            <v>8.7029999999999994</v>
          </cell>
        </row>
        <row r="2410">
          <cell r="A2410">
            <v>3140101630</v>
          </cell>
          <cell r="B2410" t="str">
            <v>王帅</v>
          </cell>
          <cell r="C2410" t="str">
            <v>公共管理学院</v>
          </cell>
          <cell r="D2410">
            <v>8.1270000000000007</v>
          </cell>
        </row>
        <row r="2411">
          <cell r="A2411">
            <v>3140101631</v>
          </cell>
          <cell r="B2411" t="str">
            <v>许芹涛</v>
          </cell>
          <cell r="C2411" t="str">
            <v>公共管理学院</v>
          </cell>
          <cell r="D2411">
            <v>8.2200000000000006</v>
          </cell>
        </row>
        <row r="2412">
          <cell r="A2412">
            <v>3140101632</v>
          </cell>
          <cell r="B2412" t="str">
            <v>金佳炜</v>
          </cell>
          <cell r="C2412" t="str">
            <v>经济学院</v>
          </cell>
          <cell r="D2412">
            <v>8.8780000000000001</v>
          </cell>
        </row>
        <row r="2413">
          <cell r="A2413">
            <v>3140101633</v>
          </cell>
          <cell r="B2413" t="str">
            <v>单佳勉</v>
          </cell>
          <cell r="C2413" t="str">
            <v>经济学院</v>
          </cell>
          <cell r="D2413">
            <v>8.0670000000000002</v>
          </cell>
        </row>
        <row r="2414">
          <cell r="A2414">
            <v>3140101634</v>
          </cell>
          <cell r="B2414" t="str">
            <v>李洁萌</v>
          </cell>
          <cell r="C2414" t="str">
            <v>经济学院</v>
          </cell>
          <cell r="D2414">
            <v>8.92</v>
          </cell>
        </row>
        <row r="2415">
          <cell r="A2415">
            <v>3140101635</v>
          </cell>
          <cell r="B2415" t="str">
            <v>蔡启航</v>
          </cell>
          <cell r="C2415" t="str">
            <v>经济学院</v>
          </cell>
          <cell r="D2415">
            <v>6.1529999999999996</v>
          </cell>
        </row>
        <row r="2416">
          <cell r="A2416">
            <v>3140101636</v>
          </cell>
          <cell r="B2416" t="str">
            <v>陈豪</v>
          </cell>
          <cell r="C2416" t="str">
            <v>公共管理学院</v>
          </cell>
          <cell r="D2416">
            <v>8.3949999999999996</v>
          </cell>
        </row>
        <row r="2417">
          <cell r="A2417">
            <v>3140101637</v>
          </cell>
          <cell r="B2417" t="str">
            <v>杨佳</v>
          </cell>
          <cell r="C2417" t="str">
            <v>管理学院</v>
          </cell>
          <cell r="D2417">
            <v>8.766</v>
          </cell>
        </row>
        <row r="2418">
          <cell r="A2418">
            <v>3140101638</v>
          </cell>
          <cell r="B2418" t="str">
            <v>郑一帆</v>
          </cell>
          <cell r="C2418" t="str">
            <v>光华法学院</v>
          </cell>
          <cell r="D2418">
            <v>8.3759999999999994</v>
          </cell>
        </row>
        <row r="2419">
          <cell r="A2419">
            <v>3140101639</v>
          </cell>
          <cell r="B2419" t="str">
            <v>谢正尧</v>
          </cell>
          <cell r="C2419" t="str">
            <v>生物医学工程与仪器科学学院</v>
          </cell>
          <cell r="D2419">
            <v>7.0419999999999998</v>
          </cell>
        </row>
        <row r="2420">
          <cell r="A2420">
            <v>3140101640</v>
          </cell>
          <cell r="B2420" t="str">
            <v>诸一炀</v>
          </cell>
          <cell r="C2420" t="str">
            <v>经济学院</v>
          </cell>
          <cell r="D2420">
            <v>8.1199999999999992</v>
          </cell>
        </row>
        <row r="2421">
          <cell r="A2421">
            <v>3140101641</v>
          </cell>
          <cell r="B2421" t="str">
            <v>徐静</v>
          </cell>
          <cell r="C2421" t="str">
            <v>经济学院</v>
          </cell>
          <cell r="D2421">
            <v>7.8959999999999999</v>
          </cell>
        </row>
        <row r="2422">
          <cell r="A2422">
            <v>3140101642</v>
          </cell>
          <cell r="B2422" t="str">
            <v>蒋叠敏</v>
          </cell>
          <cell r="C2422" t="str">
            <v>管理学院</v>
          </cell>
          <cell r="D2422">
            <v>8.0909999999999993</v>
          </cell>
        </row>
        <row r="2423">
          <cell r="A2423">
            <v>3140101643</v>
          </cell>
          <cell r="B2423" t="str">
            <v>杨振东</v>
          </cell>
          <cell r="C2423" t="str">
            <v>公共管理学院</v>
          </cell>
          <cell r="D2423">
            <v>8.3030000000000008</v>
          </cell>
        </row>
        <row r="2424">
          <cell r="A2424">
            <v>3140101644</v>
          </cell>
          <cell r="B2424" t="str">
            <v>张颖</v>
          </cell>
          <cell r="C2424" t="str">
            <v>公共管理学院</v>
          </cell>
          <cell r="D2424">
            <v>7.0410000000000004</v>
          </cell>
        </row>
        <row r="2425">
          <cell r="A2425">
            <v>3140101645</v>
          </cell>
          <cell r="B2425" t="str">
            <v>路文娴</v>
          </cell>
          <cell r="C2425" t="str">
            <v>经济学院</v>
          </cell>
          <cell r="D2425">
            <v>6.4290000000000003</v>
          </cell>
        </row>
        <row r="2426">
          <cell r="A2426">
            <v>3140101646</v>
          </cell>
          <cell r="B2426" t="str">
            <v>周诚尔</v>
          </cell>
          <cell r="C2426" t="str">
            <v>医学院</v>
          </cell>
          <cell r="D2426">
            <v>7.7210000000000001</v>
          </cell>
        </row>
        <row r="2427">
          <cell r="A2427">
            <v>3140101647</v>
          </cell>
          <cell r="B2427" t="str">
            <v>包哲</v>
          </cell>
          <cell r="C2427" t="str">
            <v>经济学院</v>
          </cell>
          <cell r="D2427">
            <v>8.1820000000000004</v>
          </cell>
        </row>
        <row r="2428">
          <cell r="A2428">
            <v>3140101648</v>
          </cell>
          <cell r="B2428" t="str">
            <v>宋依梦</v>
          </cell>
          <cell r="C2428" t="str">
            <v>经济学院</v>
          </cell>
          <cell r="D2428">
            <v>8.3040000000000003</v>
          </cell>
        </row>
        <row r="2429">
          <cell r="A2429">
            <v>3140101649</v>
          </cell>
          <cell r="B2429" t="str">
            <v>张奕</v>
          </cell>
          <cell r="C2429" t="str">
            <v>光华法学院</v>
          </cell>
          <cell r="D2429">
            <v>7.4649999999999999</v>
          </cell>
        </row>
        <row r="2430">
          <cell r="A2430">
            <v>3140101650</v>
          </cell>
          <cell r="B2430" t="str">
            <v>陈佳未</v>
          </cell>
          <cell r="C2430" t="str">
            <v>经济学院</v>
          </cell>
          <cell r="D2430">
            <v>8.3659999999999997</v>
          </cell>
        </row>
        <row r="2431">
          <cell r="A2431">
            <v>3140101651</v>
          </cell>
          <cell r="B2431" t="str">
            <v>姜华纳</v>
          </cell>
          <cell r="C2431" t="str">
            <v>经济学院</v>
          </cell>
          <cell r="D2431">
            <v>7.9729999999999999</v>
          </cell>
        </row>
        <row r="2432">
          <cell r="A2432">
            <v>3140101652</v>
          </cell>
          <cell r="B2432" t="str">
            <v>祝子航</v>
          </cell>
          <cell r="C2432" t="str">
            <v>公共管理学院</v>
          </cell>
          <cell r="D2432">
            <v>8.2270000000000003</v>
          </cell>
        </row>
        <row r="2433">
          <cell r="A2433">
            <v>3140101653</v>
          </cell>
          <cell r="B2433" t="str">
            <v>赵露怡</v>
          </cell>
          <cell r="C2433" t="str">
            <v>经济学院</v>
          </cell>
          <cell r="D2433">
            <v>8.6050000000000004</v>
          </cell>
        </row>
        <row r="2434">
          <cell r="A2434">
            <v>3140101654</v>
          </cell>
          <cell r="B2434" t="str">
            <v>金龙</v>
          </cell>
          <cell r="C2434" t="str">
            <v>管理学院</v>
          </cell>
          <cell r="D2434">
            <v>9.2070000000000007</v>
          </cell>
        </row>
        <row r="2435">
          <cell r="A2435">
            <v>3140101655</v>
          </cell>
          <cell r="B2435" t="str">
            <v>张静远</v>
          </cell>
          <cell r="C2435" t="str">
            <v>经济学院</v>
          </cell>
          <cell r="D2435">
            <v>7.8250000000000002</v>
          </cell>
        </row>
        <row r="2436">
          <cell r="A2436">
            <v>3140101656</v>
          </cell>
          <cell r="B2436" t="str">
            <v>余蔡璋</v>
          </cell>
          <cell r="C2436" t="str">
            <v>经济学院</v>
          </cell>
          <cell r="D2436">
            <v>9.0459999999999994</v>
          </cell>
        </row>
        <row r="2437">
          <cell r="A2437">
            <v>3140101657</v>
          </cell>
          <cell r="B2437" t="str">
            <v>潘修扬</v>
          </cell>
          <cell r="C2437" t="str">
            <v>经济学院</v>
          </cell>
          <cell r="D2437">
            <v>6.9509999999999996</v>
          </cell>
        </row>
        <row r="2438">
          <cell r="A2438">
            <v>3140101658</v>
          </cell>
          <cell r="B2438" t="str">
            <v>顾春霞</v>
          </cell>
          <cell r="C2438" t="str">
            <v>公共管理学院</v>
          </cell>
          <cell r="D2438">
            <v>8.8249999999999993</v>
          </cell>
        </row>
        <row r="2439">
          <cell r="A2439">
            <v>3140101659</v>
          </cell>
          <cell r="B2439" t="str">
            <v>郑方平</v>
          </cell>
          <cell r="C2439" t="str">
            <v>经济学院</v>
          </cell>
          <cell r="D2439">
            <v>7.6609999999999996</v>
          </cell>
        </row>
        <row r="2440">
          <cell r="A2440">
            <v>3140101661</v>
          </cell>
          <cell r="B2440" t="str">
            <v>高昕</v>
          </cell>
          <cell r="C2440" t="str">
            <v>生物医学工程与仪器科学学院</v>
          </cell>
          <cell r="D2440">
            <v>7.3410000000000002</v>
          </cell>
        </row>
        <row r="2441">
          <cell r="A2441">
            <v>3140101662</v>
          </cell>
          <cell r="B2441" t="str">
            <v>王一丹</v>
          </cell>
          <cell r="C2441" t="str">
            <v>公共管理学院</v>
          </cell>
          <cell r="D2441">
            <v>9.2149999999999999</v>
          </cell>
        </row>
        <row r="2442">
          <cell r="A2442">
            <v>3140101663</v>
          </cell>
          <cell r="B2442" t="str">
            <v>陈昕炜</v>
          </cell>
          <cell r="C2442" t="str">
            <v>光华法学院</v>
          </cell>
          <cell r="D2442">
            <v>7.1159999999999997</v>
          </cell>
        </row>
        <row r="2443">
          <cell r="A2443">
            <v>3140101664</v>
          </cell>
          <cell r="B2443" t="str">
            <v>陈思江</v>
          </cell>
          <cell r="C2443" t="str">
            <v>经济学院</v>
          </cell>
          <cell r="D2443">
            <v>6.2679999999999998</v>
          </cell>
        </row>
        <row r="2444">
          <cell r="A2444">
            <v>3140101665</v>
          </cell>
          <cell r="B2444" t="str">
            <v>叶旦</v>
          </cell>
          <cell r="C2444" t="str">
            <v>经济学院</v>
          </cell>
          <cell r="D2444">
            <v>8.7590000000000003</v>
          </cell>
        </row>
        <row r="2445">
          <cell r="A2445">
            <v>3140101666</v>
          </cell>
          <cell r="B2445" t="str">
            <v>陈傅悦</v>
          </cell>
          <cell r="C2445" t="str">
            <v>管理学院</v>
          </cell>
          <cell r="D2445">
            <v>8.0779999999999994</v>
          </cell>
        </row>
        <row r="2446">
          <cell r="A2446">
            <v>3140101667</v>
          </cell>
          <cell r="B2446" t="str">
            <v>何昱阳</v>
          </cell>
          <cell r="C2446" t="str">
            <v>经济学院</v>
          </cell>
          <cell r="D2446">
            <v>7.5940000000000003</v>
          </cell>
        </row>
        <row r="2447">
          <cell r="A2447">
            <v>3140101668</v>
          </cell>
          <cell r="B2447" t="str">
            <v>鲍涟漪</v>
          </cell>
          <cell r="C2447" t="str">
            <v>经济学院</v>
          </cell>
          <cell r="D2447">
            <v>8.0489999999999995</v>
          </cell>
        </row>
        <row r="2448">
          <cell r="A2448">
            <v>3140101669</v>
          </cell>
          <cell r="B2448" t="str">
            <v>卢培媛</v>
          </cell>
          <cell r="C2448" t="str">
            <v>管理学院</v>
          </cell>
          <cell r="D2448">
            <v>8.1989999999999998</v>
          </cell>
        </row>
        <row r="2449">
          <cell r="A2449">
            <v>3140101670</v>
          </cell>
          <cell r="B2449" t="str">
            <v>管翊钧</v>
          </cell>
          <cell r="C2449" t="str">
            <v>光华法学院</v>
          </cell>
          <cell r="D2449">
            <v>7.383</v>
          </cell>
        </row>
        <row r="2450">
          <cell r="A2450">
            <v>3140101671</v>
          </cell>
          <cell r="B2450" t="str">
            <v>张云莹</v>
          </cell>
          <cell r="C2450" t="str">
            <v>经济学院</v>
          </cell>
          <cell r="D2450">
            <v>7.6639999999999997</v>
          </cell>
        </row>
        <row r="2451">
          <cell r="A2451">
            <v>3140101672</v>
          </cell>
          <cell r="B2451" t="str">
            <v>黄志豪</v>
          </cell>
          <cell r="C2451" t="str">
            <v>公共管理学院</v>
          </cell>
          <cell r="D2451">
            <v>8.2390000000000008</v>
          </cell>
        </row>
        <row r="2452">
          <cell r="A2452">
            <v>3140101673</v>
          </cell>
          <cell r="B2452" t="str">
            <v>周珂怡</v>
          </cell>
          <cell r="C2452" t="str">
            <v>管理学院</v>
          </cell>
          <cell r="D2452">
            <v>8.9</v>
          </cell>
        </row>
        <row r="2453">
          <cell r="A2453">
            <v>3140101675</v>
          </cell>
          <cell r="B2453" t="str">
            <v>金夏婷</v>
          </cell>
          <cell r="C2453" t="str">
            <v>经济学院</v>
          </cell>
          <cell r="D2453">
            <v>7.625</v>
          </cell>
        </row>
        <row r="2454">
          <cell r="A2454">
            <v>3140101676</v>
          </cell>
          <cell r="B2454" t="str">
            <v>李梦圆</v>
          </cell>
          <cell r="C2454" t="str">
            <v>医学院</v>
          </cell>
          <cell r="D2454">
            <v>8.3670000000000009</v>
          </cell>
        </row>
        <row r="2455">
          <cell r="A2455">
            <v>3140101677</v>
          </cell>
          <cell r="B2455" t="str">
            <v>孙锦秀</v>
          </cell>
          <cell r="C2455" t="str">
            <v>经济学院</v>
          </cell>
          <cell r="D2455">
            <v>7.8460000000000001</v>
          </cell>
        </row>
        <row r="2456">
          <cell r="A2456">
            <v>3140101678</v>
          </cell>
          <cell r="B2456" t="str">
            <v>童琳</v>
          </cell>
          <cell r="C2456" t="str">
            <v>医学院</v>
          </cell>
          <cell r="D2456">
            <v>8.4619999999999997</v>
          </cell>
        </row>
        <row r="2457">
          <cell r="A2457">
            <v>3140101679</v>
          </cell>
          <cell r="B2457" t="str">
            <v>张书扬</v>
          </cell>
          <cell r="C2457" t="str">
            <v>经济学院</v>
          </cell>
          <cell r="D2457">
            <v>6.8879999999999999</v>
          </cell>
        </row>
        <row r="2458">
          <cell r="A2458">
            <v>3140101681</v>
          </cell>
          <cell r="B2458" t="str">
            <v>麻章鹏</v>
          </cell>
          <cell r="C2458" t="str">
            <v>光华法学院</v>
          </cell>
          <cell r="D2458">
            <v>7.0880000000000001</v>
          </cell>
        </row>
        <row r="2459">
          <cell r="A2459">
            <v>3140101682</v>
          </cell>
          <cell r="B2459" t="str">
            <v>郑胜杰</v>
          </cell>
          <cell r="C2459" t="str">
            <v>经济学院</v>
          </cell>
          <cell r="D2459">
            <v>7.3019999999999996</v>
          </cell>
        </row>
        <row r="2460">
          <cell r="A2460">
            <v>3140101683</v>
          </cell>
          <cell r="B2460" t="str">
            <v>盛也晴</v>
          </cell>
          <cell r="C2460" t="str">
            <v>光华法学院</v>
          </cell>
          <cell r="D2460">
            <v>7.1159999999999997</v>
          </cell>
        </row>
        <row r="2461">
          <cell r="A2461">
            <v>3140101684</v>
          </cell>
          <cell r="B2461" t="str">
            <v>陈瑞标</v>
          </cell>
          <cell r="C2461" t="str">
            <v>经济学院</v>
          </cell>
          <cell r="D2461">
            <v>7.7160000000000002</v>
          </cell>
        </row>
        <row r="2462">
          <cell r="A2462">
            <v>3140101685</v>
          </cell>
          <cell r="B2462" t="str">
            <v>吴闻起</v>
          </cell>
          <cell r="C2462" t="str">
            <v>经济学院</v>
          </cell>
          <cell r="D2462">
            <v>7.9820000000000002</v>
          </cell>
        </row>
        <row r="2463">
          <cell r="A2463">
            <v>3140101686</v>
          </cell>
          <cell r="B2463" t="str">
            <v>应磊</v>
          </cell>
          <cell r="C2463" t="str">
            <v>管理学院</v>
          </cell>
          <cell r="D2463">
            <v>8.5630000000000006</v>
          </cell>
        </row>
        <row r="2464">
          <cell r="A2464">
            <v>3140101687</v>
          </cell>
          <cell r="B2464" t="str">
            <v>张瑞玹</v>
          </cell>
          <cell r="C2464" t="str">
            <v>经济学院</v>
          </cell>
          <cell r="D2464">
            <v>8.827</v>
          </cell>
        </row>
        <row r="2465">
          <cell r="A2465">
            <v>3140101688</v>
          </cell>
          <cell r="B2465" t="str">
            <v>钟子颖</v>
          </cell>
          <cell r="C2465" t="str">
            <v>管理学院</v>
          </cell>
          <cell r="D2465">
            <v>7.0410000000000004</v>
          </cell>
        </row>
        <row r="2466">
          <cell r="A2466">
            <v>3140101689</v>
          </cell>
          <cell r="B2466" t="str">
            <v>张逸天</v>
          </cell>
          <cell r="C2466" t="str">
            <v>计算机科学与技术学院</v>
          </cell>
          <cell r="D2466">
            <v>6.6150000000000002</v>
          </cell>
        </row>
        <row r="2467">
          <cell r="A2467">
            <v>3140101690</v>
          </cell>
          <cell r="B2467" t="str">
            <v>苏欣园</v>
          </cell>
          <cell r="C2467" t="str">
            <v>经济学院</v>
          </cell>
          <cell r="D2467">
            <v>8.2270000000000003</v>
          </cell>
        </row>
        <row r="2468">
          <cell r="A2468">
            <v>3140101691</v>
          </cell>
          <cell r="B2468" t="str">
            <v>周慈慈</v>
          </cell>
          <cell r="C2468" t="str">
            <v>经济学院</v>
          </cell>
          <cell r="D2468">
            <v>7.5519999999999996</v>
          </cell>
        </row>
        <row r="2469">
          <cell r="A2469">
            <v>3140101692</v>
          </cell>
          <cell r="B2469" t="str">
            <v>黄金晶</v>
          </cell>
          <cell r="C2469" t="str">
            <v>经济学院</v>
          </cell>
          <cell r="D2469">
            <v>9.4760000000000009</v>
          </cell>
        </row>
        <row r="2470">
          <cell r="A2470">
            <v>3140101693</v>
          </cell>
          <cell r="B2470" t="str">
            <v>张政锋</v>
          </cell>
          <cell r="C2470" t="str">
            <v>经济学院</v>
          </cell>
          <cell r="D2470">
            <v>6.6529999999999996</v>
          </cell>
        </row>
        <row r="2471">
          <cell r="A2471">
            <v>3140101694</v>
          </cell>
          <cell r="B2471" t="str">
            <v>韩钧任</v>
          </cell>
          <cell r="C2471" t="str">
            <v>经济学院</v>
          </cell>
          <cell r="D2471">
            <v>7</v>
          </cell>
        </row>
        <row r="2472">
          <cell r="A2472">
            <v>3140101695</v>
          </cell>
          <cell r="B2472" t="str">
            <v>徐涛</v>
          </cell>
          <cell r="C2472" t="str">
            <v>经济学院</v>
          </cell>
          <cell r="D2472">
            <v>6.9930000000000003</v>
          </cell>
        </row>
        <row r="2473">
          <cell r="A2473">
            <v>3140101696</v>
          </cell>
          <cell r="B2473" t="str">
            <v>揭奕君</v>
          </cell>
          <cell r="C2473" t="str">
            <v>经济学院</v>
          </cell>
          <cell r="D2473">
            <v>7.3109999999999999</v>
          </cell>
        </row>
        <row r="2474">
          <cell r="A2474">
            <v>3140101697</v>
          </cell>
          <cell r="B2474" t="str">
            <v>潘依兰</v>
          </cell>
          <cell r="C2474" t="str">
            <v>管理学院</v>
          </cell>
          <cell r="D2474">
            <v>8.7089999999999996</v>
          </cell>
        </row>
        <row r="2475">
          <cell r="A2475">
            <v>3140101698</v>
          </cell>
          <cell r="B2475" t="str">
            <v>陈玮</v>
          </cell>
          <cell r="C2475" t="str">
            <v>经济学院</v>
          </cell>
          <cell r="D2475">
            <v>8.2620000000000005</v>
          </cell>
        </row>
        <row r="2476">
          <cell r="A2476">
            <v>3140101699</v>
          </cell>
          <cell r="B2476" t="str">
            <v>郑璐</v>
          </cell>
          <cell r="C2476" t="str">
            <v>教育学院</v>
          </cell>
          <cell r="D2476">
            <v>8.7029999999999994</v>
          </cell>
        </row>
        <row r="2477">
          <cell r="A2477">
            <v>3140101700</v>
          </cell>
          <cell r="B2477" t="str">
            <v>王宇翔</v>
          </cell>
          <cell r="C2477" t="str">
            <v>经济学院</v>
          </cell>
          <cell r="D2477">
            <v>6.8949999999999996</v>
          </cell>
        </row>
        <row r="2478">
          <cell r="A2478">
            <v>3140101701</v>
          </cell>
          <cell r="B2478" t="str">
            <v>徐晟</v>
          </cell>
          <cell r="C2478" t="str">
            <v>管理学院</v>
          </cell>
          <cell r="D2478">
            <v>8.7479999999999993</v>
          </cell>
        </row>
        <row r="2479">
          <cell r="A2479">
            <v>3140101702</v>
          </cell>
          <cell r="B2479" t="str">
            <v>陈忆凡</v>
          </cell>
          <cell r="C2479" t="str">
            <v>经济学院</v>
          </cell>
          <cell r="D2479">
            <v>7.6740000000000004</v>
          </cell>
        </row>
        <row r="2480">
          <cell r="A2480">
            <v>3140101703</v>
          </cell>
          <cell r="B2480" t="str">
            <v>叶潇红</v>
          </cell>
          <cell r="C2480" t="str">
            <v>经济学院</v>
          </cell>
          <cell r="D2480">
            <v>8.6649999999999991</v>
          </cell>
        </row>
        <row r="2481">
          <cell r="A2481">
            <v>3140101704</v>
          </cell>
          <cell r="B2481" t="str">
            <v>盛浙</v>
          </cell>
          <cell r="C2481" t="str">
            <v>光华法学院</v>
          </cell>
          <cell r="D2481">
            <v>6.8460000000000001</v>
          </cell>
        </row>
        <row r="2482">
          <cell r="A2482">
            <v>3140101705</v>
          </cell>
          <cell r="B2482" t="str">
            <v>陈泽婷</v>
          </cell>
          <cell r="C2482" t="str">
            <v>公共管理学院</v>
          </cell>
          <cell r="D2482">
            <v>7.1139999999999999</v>
          </cell>
        </row>
        <row r="2483">
          <cell r="A2483">
            <v>3140101706</v>
          </cell>
          <cell r="B2483" t="str">
            <v>吴琦</v>
          </cell>
          <cell r="C2483" t="str">
            <v>管理学院</v>
          </cell>
          <cell r="D2483">
            <v>7.415</v>
          </cell>
        </row>
        <row r="2484">
          <cell r="A2484">
            <v>3140101707</v>
          </cell>
          <cell r="B2484" t="str">
            <v>邱星宇</v>
          </cell>
          <cell r="C2484" t="str">
            <v>经济学院</v>
          </cell>
          <cell r="D2484">
            <v>7.9850000000000003</v>
          </cell>
        </row>
        <row r="2485">
          <cell r="A2485">
            <v>3140101708</v>
          </cell>
          <cell r="B2485" t="str">
            <v>孙家豪</v>
          </cell>
          <cell r="C2485" t="str">
            <v>管理学院</v>
          </cell>
          <cell r="D2485">
            <v>9.2490000000000006</v>
          </cell>
        </row>
        <row r="2486">
          <cell r="A2486">
            <v>3140101709</v>
          </cell>
          <cell r="B2486" t="str">
            <v>蔡雅意</v>
          </cell>
          <cell r="C2486" t="str">
            <v>管理学院</v>
          </cell>
          <cell r="D2486">
            <v>7.2910000000000004</v>
          </cell>
        </row>
        <row r="2487">
          <cell r="A2487">
            <v>3140101710</v>
          </cell>
          <cell r="B2487" t="str">
            <v>俞益秀</v>
          </cell>
          <cell r="C2487" t="str">
            <v>经济学院</v>
          </cell>
          <cell r="D2487">
            <v>9.2240000000000002</v>
          </cell>
        </row>
        <row r="2488">
          <cell r="A2488">
            <v>3140101711</v>
          </cell>
          <cell r="B2488" t="str">
            <v>赵丹</v>
          </cell>
          <cell r="C2488" t="str">
            <v>经济学院</v>
          </cell>
          <cell r="D2488">
            <v>8.4510000000000005</v>
          </cell>
        </row>
        <row r="2489">
          <cell r="A2489">
            <v>3140101712</v>
          </cell>
          <cell r="B2489" t="str">
            <v>戚凌怡</v>
          </cell>
          <cell r="C2489" t="str">
            <v>管理学院</v>
          </cell>
          <cell r="D2489">
            <v>7.7380000000000004</v>
          </cell>
        </row>
        <row r="2490">
          <cell r="A2490">
            <v>3140101713</v>
          </cell>
          <cell r="B2490" t="str">
            <v>汤宇鹏</v>
          </cell>
          <cell r="C2490" t="str">
            <v>光华法学院</v>
          </cell>
          <cell r="D2490">
            <v>7.306</v>
          </cell>
        </row>
        <row r="2491">
          <cell r="A2491">
            <v>3140101714</v>
          </cell>
          <cell r="B2491" t="str">
            <v>邵渊</v>
          </cell>
          <cell r="C2491" t="str">
            <v>公共管理学院</v>
          </cell>
          <cell r="D2491">
            <v>8.5909999999999993</v>
          </cell>
        </row>
        <row r="2492">
          <cell r="A2492">
            <v>3140101715</v>
          </cell>
          <cell r="B2492" t="str">
            <v>陈勇杰</v>
          </cell>
          <cell r="C2492" t="str">
            <v>材料科学与工程学院</v>
          </cell>
          <cell r="D2492">
            <v>7.915</v>
          </cell>
        </row>
        <row r="2493">
          <cell r="A2493">
            <v>3140101716</v>
          </cell>
          <cell r="B2493" t="str">
            <v>俞佳恩</v>
          </cell>
          <cell r="C2493" t="str">
            <v>医学院</v>
          </cell>
          <cell r="D2493">
            <v>9.0380000000000003</v>
          </cell>
        </row>
        <row r="2494">
          <cell r="A2494">
            <v>3140101717</v>
          </cell>
          <cell r="B2494" t="str">
            <v>贾君仪</v>
          </cell>
          <cell r="C2494" t="str">
            <v>经济学院</v>
          </cell>
          <cell r="D2494">
            <v>7.258</v>
          </cell>
        </row>
        <row r="2495">
          <cell r="A2495">
            <v>3140101718</v>
          </cell>
          <cell r="B2495" t="str">
            <v>程嘉蒙</v>
          </cell>
          <cell r="C2495" t="str">
            <v>经济学院</v>
          </cell>
          <cell r="D2495">
            <v>7.133</v>
          </cell>
        </row>
        <row r="2496">
          <cell r="A2496">
            <v>3140101719</v>
          </cell>
          <cell r="B2496" t="str">
            <v>虞恺洋</v>
          </cell>
          <cell r="C2496" t="str">
            <v>管理学院</v>
          </cell>
          <cell r="D2496">
            <v>9.2409999999999997</v>
          </cell>
        </row>
        <row r="2497">
          <cell r="A2497">
            <v>3140101720</v>
          </cell>
          <cell r="B2497" t="str">
            <v>周哲齐</v>
          </cell>
          <cell r="C2497" t="str">
            <v>管理学院</v>
          </cell>
          <cell r="D2497">
            <v>8.7479999999999993</v>
          </cell>
        </row>
        <row r="2498">
          <cell r="A2498">
            <v>3140101721</v>
          </cell>
          <cell r="B2498" t="str">
            <v>李翔</v>
          </cell>
          <cell r="C2498" t="str">
            <v>经济学院</v>
          </cell>
          <cell r="D2498">
            <v>7.4370000000000003</v>
          </cell>
        </row>
        <row r="2499">
          <cell r="A2499">
            <v>3140101722</v>
          </cell>
          <cell r="B2499" t="str">
            <v>来凯萍</v>
          </cell>
          <cell r="C2499" t="str">
            <v>管理学院</v>
          </cell>
          <cell r="D2499">
            <v>8.4309999999999992</v>
          </cell>
        </row>
        <row r="2500">
          <cell r="A2500">
            <v>3140101723</v>
          </cell>
          <cell r="B2500" t="str">
            <v>富小彤</v>
          </cell>
          <cell r="C2500" t="str">
            <v>经济学院</v>
          </cell>
          <cell r="D2500">
            <v>8.8719999999999999</v>
          </cell>
        </row>
        <row r="2501">
          <cell r="A2501">
            <v>3140101724</v>
          </cell>
          <cell r="B2501" t="str">
            <v>应欣璇</v>
          </cell>
          <cell r="C2501" t="str">
            <v>经济学院</v>
          </cell>
          <cell r="D2501">
            <v>9.1769999999999996</v>
          </cell>
        </row>
        <row r="2502">
          <cell r="A2502">
            <v>3140101725</v>
          </cell>
          <cell r="B2502" t="str">
            <v>金雯雯</v>
          </cell>
          <cell r="C2502" t="str">
            <v>管理学院</v>
          </cell>
          <cell r="D2502">
            <v>8.9060000000000006</v>
          </cell>
        </row>
        <row r="2503">
          <cell r="A2503">
            <v>3140101726</v>
          </cell>
          <cell r="B2503" t="str">
            <v>郭佳</v>
          </cell>
          <cell r="C2503" t="str">
            <v>经济学院</v>
          </cell>
          <cell r="D2503">
            <v>8.0030000000000001</v>
          </cell>
        </row>
        <row r="2504">
          <cell r="A2504">
            <v>3140101727</v>
          </cell>
          <cell r="B2504" t="str">
            <v>屠文雯</v>
          </cell>
          <cell r="C2504" t="str">
            <v>经济学院</v>
          </cell>
          <cell r="D2504">
            <v>9.1769999999999996</v>
          </cell>
        </row>
        <row r="2505">
          <cell r="A2505">
            <v>3140101728</v>
          </cell>
          <cell r="B2505" t="str">
            <v>金梦岚</v>
          </cell>
          <cell r="C2505" t="str">
            <v>管理学院</v>
          </cell>
          <cell r="D2505">
            <v>7.7969999999999997</v>
          </cell>
        </row>
        <row r="2506">
          <cell r="A2506">
            <v>3140101729</v>
          </cell>
          <cell r="B2506" t="str">
            <v>张忻如</v>
          </cell>
          <cell r="C2506" t="str">
            <v>管理学院</v>
          </cell>
          <cell r="D2506">
            <v>8.3919999999999995</v>
          </cell>
        </row>
        <row r="2507">
          <cell r="A2507">
            <v>3140101730</v>
          </cell>
          <cell r="B2507" t="str">
            <v>陈侃</v>
          </cell>
          <cell r="C2507" t="str">
            <v>经济学院</v>
          </cell>
          <cell r="D2507">
            <v>6.9089999999999998</v>
          </cell>
        </row>
        <row r="2508">
          <cell r="A2508">
            <v>3140101731</v>
          </cell>
          <cell r="B2508" t="str">
            <v>陈裕帆</v>
          </cell>
          <cell r="C2508" t="str">
            <v>经济学院</v>
          </cell>
          <cell r="D2508">
            <v>7.1189999999999998</v>
          </cell>
        </row>
        <row r="2509">
          <cell r="A2509">
            <v>3140101732</v>
          </cell>
          <cell r="B2509" t="str">
            <v>张可欣</v>
          </cell>
          <cell r="C2509" t="str">
            <v>管理学院</v>
          </cell>
          <cell r="D2509">
            <v>7.9050000000000002</v>
          </cell>
        </row>
        <row r="2510">
          <cell r="A2510">
            <v>3140101733</v>
          </cell>
          <cell r="B2510" t="str">
            <v>胡俊炜</v>
          </cell>
          <cell r="C2510" t="str">
            <v>经济学院</v>
          </cell>
          <cell r="D2510">
            <v>7.8570000000000002</v>
          </cell>
        </row>
        <row r="2511">
          <cell r="A2511">
            <v>3140101734</v>
          </cell>
          <cell r="B2511" t="str">
            <v>肖白</v>
          </cell>
          <cell r="C2511" t="str">
            <v>经济学院</v>
          </cell>
          <cell r="D2511">
            <v>7.6829999999999998</v>
          </cell>
        </row>
        <row r="2512">
          <cell r="A2512">
            <v>3140101735</v>
          </cell>
          <cell r="B2512" t="str">
            <v>徐琳</v>
          </cell>
          <cell r="C2512" t="str">
            <v>经济学院</v>
          </cell>
          <cell r="D2512">
            <v>7.3869999999999996</v>
          </cell>
        </row>
        <row r="2513">
          <cell r="A2513">
            <v>3140101736</v>
          </cell>
          <cell r="B2513" t="str">
            <v>姚云莹</v>
          </cell>
          <cell r="C2513" t="str">
            <v>光华法学院</v>
          </cell>
          <cell r="D2513">
            <v>7.1</v>
          </cell>
        </row>
        <row r="2514">
          <cell r="A2514">
            <v>3140101737</v>
          </cell>
          <cell r="B2514" t="str">
            <v>郎颖逸</v>
          </cell>
          <cell r="C2514" t="str">
            <v>经济学院</v>
          </cell>
          <cell r="D2514">
            <v>8.3290000000000006</v>
          </cell>
        </row>
        <row r="2515">
          <cell r="A2515">
            <v>3140101738</v>
          </cell>
          <cell r="B2515" t="str">
            <v>徐宇晴</v>
          </cell>
          <cell r="C2515" t="str">
            <v>光华法学院</v>
          </cell>
          <cell r="D2515">
            <v>7.1280000000000001</v>
          </cell>
        </row>
        <row r="2516">
          <cell r="A2516">
            <v>3140101739</v>
          </cell>
          <cell r="B2516" t="str">
            <v>王晖</v>
          </cell>
          <cell r="C2516" t="str">
            <v>公共管理学院</v>
          </cell>
          <cell r="D2516">
            <v>8.4770000000000003</v>
          </cell>
        </row>
        <row r="2517">
          <cell r="A2517">
            <v>3140101740</v>
          </cell>
          <cell r="B2517" t="str">
            <v>孙默言</v>
          </cell>
          <cell r="C2517" t="str">
            <v>经济学院</v>
          </cell>
          <cell r="D2517">
            <v>8.3360000000000003</v>
          </cell>
        </row>
        <row r="2518">
          <cell r="A2518">
            <v>3140101741</v>
          </cell>
          <cell r="B2518" t="str">
            <v>叶育文</v>
          </cell>
          <cell r="C2518" t="str">
            <v>信息与电子工程学院</v>
          </cell>
          <cell r="D2518">
            <v>6.8739999999999997</v>
          </cell>
        </row>
        <row r="2519">
          <cell r="A2519">
            <v>3140101742</v>
          </cell>
          <cell r="B2519" t="str">
            <v>孙潜昶</v>
          </cell>
          <cell r="C2519" t="str">
            <v>经济学院</v>
          </cell>
          <cell r="D2519">
            <v>7</v>
          </cell>
        </row>
        <row r="2520">
          <cell r="A2520">
            <v>3140101743</v>
          </cell>
          <cell r="B2520" t="str">
            <v>陈奇丰</v>
          </cell>
          <cell r="C2520" t="str">
            <v>电气工程学院</v>
          </cell>
          <cell r="D2520">
            <v>7.9930000000000003</v>
          </cell>
        </row>
        <row r="2521">
          <cell r="A2521">
            <v>3140101744</v>
          </cell>
          <cell r="B2521" t="str">
            <v>金小雯</v>
          </cell>
          <cell r="C2521" t="str">
            <v>公共管理学院</v>
          </cell>
          <cell r="D2521">
            <v>6.5170000000000003</v>
          </cell>
        </row>
        <row r="2522">
          <cell r="A2522">
            <v>3140101745</v>
          </cell>
          <cell r="B2522" t="str">
            <v>叶凌宏</v>
          </cell>
          <cell r="C2522" t="str">
            <v>公共管理学院</v>
          </cell>
          <cell r="D2522">
            <v>8.0739999999999998</v>
          </cell>
        </row>
        <row r="2523">
          <cell r="A2523">
            <v>3140101746</v>
          </cell>
          <cell r="B2523" t="str">
            <v>廖碧婷</v>
          </cell>
          <cell r="C2523" t="str">
            <v>生物医学工程与仪器科学学院</v>
          </cell>
          <cell r="D2523">
            <v>8.2129999999999992</v>
          </cell>
        </row>
        <row r="2524">
          <cell r="A2524">
            <v>3140101748</v>
          </cell>
          <cell r="B2524" t="str">
            <v>林忆蓉</v>
          </cell>
          <cell r="C2524" t="str">
            <v>管理学院</v>
          </cell>
          <cell r="D2524">
            <v>7.8360000000000003</v>
          </cell>
        </row>
        <row r="2525">
          <cell r="A2525">
            <v>3140101749</v>
          </cell>
          <cell r="B2525" t="str">
            <v>周晨曦</v>
          </cell>
          <cell r="C2525" t="str">
            <v>管理学院</v>
          </cell>
          <cell r="D2525">
            <v>9.6020000000000003</v>
          </cell>
        </row>
        <row r="2526">
          <cell r="A2526">
            <v>3140101750</v>
          </cell>
          <cell r="B2526" t="str">
            <v>平吕胜</v>
          </cell>
          <cell r="C2526" t="str">
            <v>公共管理学院</v>
          </cell>
          <cell r="D2526">
            <v>8.2170000000000005</v>
          </cell>
        </row>
        <row r="2527">
          <cell r="A2527">
            <v>3140101751</v>
          </cell>
          <cell r="B2527" t="str">
            <v>钱伟成</v>
          </cell>
          <cell r="C2527" t="str">
            <v>经济学院</v>
          </cell>
          <cell r="D2527">
            <v>7.367</v>
          </cell>
        </row>
        <row r="2528">
          <cell r="A2528">
            <v>3140101752</v>
          </cell>
          <cell r="B2528" t="str">
            <v>吴昕炜</v>
          </cell>
          <cell r="C2528" t="str">
            <v>经济学院</v>
          </cell>
          <cell r="D2528">
            <v>6.79</v>
          </cell>
        </row>
        <row r="2529">
          <cell r="A2529">
            <v>3140101753</v>
          </cell>
          <cell r="B2529" t="str">
            <v>李腾霄</v>
          </cell>
          <cell r="C2529" t="str">
            <v>经济学院</v>
          </cell>
          <cell r="D2529">
            <v>6.9720000000000004</v>
          </cell>
        </row>
        <row r="2530">
          <cell r="A2530">
            <v>3140101754</v>
          </cell>
          <cell r="B2530" t="str">
            <v>李美佳</v>
          </cell>
          <cell r="C2530" t="str">
            <v>管理学院</v>
          </cell>
          <cell r="D2530">
            <v>8</v>
          </cell>
        </row>
        <row r="2531">
          <cell r="A2531">
            <v>3140101755</v>
          </cell>
          <cell r="B2531" t="str">
            <v>潘寻</v>
          </cell>
          <cell r="C2531" t="str">
            <v>管理学院</v>
          </cell>
          <cell r="D2531">
            <v>8.1219999999999999</v>
          </cell>
        </row>
        <row r="2532">
          <cell r="A2532">
            <v>3140101756</v>
          </cell>
          <cell r="B2532" t="str">
            <v>汪心怡</v>
          </cell>
          <cell r="C2532" t="str">
            <v>公共管理学院</v>
          </cell>
          <cell r="D2532">
            <v>7.2089999999999996</v>
          </cell>
        </row>
        <row r="2533">
          <cell r="A2533">
            <v>3140101757</v>
          </cell>
          <cell r="B2533" t="str">
            <v>罗燚</v>
          </cell>
          <cell r="C2533" t="str">
            <v>经济学院</v>
          </cell>
          <cell r="D2533">
            <v>7.75</v>
          </cell>
        </row>
        <row r="2534">
          <cell r="A2534">
            <v>3140101758</v>
          </cell>
          <cell r="B2534" t="str">
            <v>刘毓茜</v>
          </cell>
          <cell r="C2534" t="str">
            <v>光华法学院</v>
          </cell>
          <cell r="D2534">
            <v>6.7690000000000001</v>
          </cell>
        </row>
        <row r="2535">
          <cell r="A2535">
            <v>3140101759</v>
          </cell>
          <cell r="B2535" t="str">
            <v>罗佳</v>
          </cell>
          <cell r="C2535" t="str">
            <v>管理学院</v>
          </cell>
          <cell r="D2535">
            <v>6.8730000000000002</v>
          </cell>
        </row>
        <row r="2536">
          <cell r="A2536">
            <v>3140101760</v>
          </cell>
          <cell r="B2536" t="str">
            <v>黄嘉璐</v>
          </cell>
          <cell r="C2536" t="str">
            <v>经济学院</v>
          </cell>
          <cell r="D2536">
            <v>7.625</v>
          </cell>
        </row>
        <row r="2537">
          <cell r="A2537">
            <v>3140101761</v>
          </cell>
          <cell r="B2537" t="str">
            <v>胡丹妮</v>
          </cell>
          <cell r="C2537" t="str">
            <v>经济学院</v>
          </cell>
          <cell r="D2537">
            <v>7.9390000000000001</v>
          </cell>
        </row>
        <row r="2538">
          <cell r="A2538">
            <v>3140101762</v>
          </cell>
          <cell r="B2538" t="str">
            <v>徐一帆</v>
          </cell>
          <cell r="C2538" t="str">
            <v>光华法学院</v>
          </cell>
          <cell r="D2538">
            <v>7.35</v>
          </cell>
        </row>
        <row r="2539">
          <cell r="A2539">
            <v>3140101763</v>
          </cell>
          <cell r="B2539" t="str">
            <v>楼梦琳</v>
          </cell>
          <cell r="C2539" t="str">
            <v>光华法学院</v>
          </cell>
          <cell r="D2539">
            <v>7.5679999999999996</v>
          </cell>
        </row>
        <row r="2540">
          <cell r="A2540">
            <v>3140101764</v>
          </cell>
          <cell r="B2540" t="str">
            <v>朱曼菲</v>
          </cell>
          <cell r="C2540" t="str">
            <v>经济学院</v>
          </cell>
          <cell r="D2540">
            <v>7.1360000000000001</v>
          </cell>
        </row>
        <row r="2541">
          <cell r="A2541">
            <v>3140101765</v>
          </cell>
          <cell r="B2541" t="str">
            <v>宋雨琪</v>
          </cell>
          <cell r="C2541" t="str">
            <v>管理学院</v>
          </cell>
          <cell r="D2541">
            <v>8.1679999999999993</v>
          </cell>
        </row>
        <row r="2542">
          <cell r="A2542">
            <v>3140101766</v>
          </cell>
          <cell r="B2542" t="str">
            <v>江鹏</v>
          </cell>
          <cell r="C2542" t="str">
            <v>公共管理学院</v>
          </cell>
          <cell r="D2542">
            <v>8.51</v>
          </cell>
        </row>
        <row r="2543">
          <cell r="A2543">
            <v>3140101767</v>
          </cell>
          <cell r="B2543" t="str">
            <v>曾滢月</v>
          </cell>
          <cell r="C2543" t="str">
            <v>管理学院</v>
          </cell>
          <cell r="D2543">
            <v>7.01</v>
          </cell>
        </row>
        <row r="2544">
          <cell r="A2544">
            <v>3140101768</v>
          </cell>
          <cell r="B2544" t="str">
            <v>叶铭斓</v>
          </cell>
          <cell r="C2544" t="str">
            <v>经济学院</v>
          </cell>
          <cell r="D2544">
            <v>7.0650000000000004</v>
          </cell>
        </row>
        <row r="2545">
          <cell r="A2545">
            <v>3140101769</v>
          </cell>
          <cell r="B2545" t="str">
            <v>王佳瑶</v>
          </cell>
          <cell r="C2545" t="str">
            <v>经济学院</v>
          </cell>
          <cell r="D2545">
            <v>7.7329999999999997</v>
          </cell>
        </row>
        <row r="2546">
          <cell r="A2546">
            <v>3140101770</v>
          </cell>
          <cell r="B2546" t="str">
            <v>单之韵</v>
          </cell>
          <cell r="C2546" t="str">
            <v>管理学院</v>
          </cell>
          <cell r="D2546">
            <v>7.4930000000000003</v>
          </cell>
        </row>
        <row r="2547">
          <cell r="A2547">
            <v>3140101771</v>
          </cell>
          <cell r="B2547" t="str">
            <v>陈嘉宇</v>
          </cell>
          <cell r="C2547" t="str">
            <v>公共管理学院</v>
          </cell>
          <cell r="D2547">
            <v>8.5779999999999994</v>
          </cell>
        </row>
        <row r="2548">
          <cell r="A2548">
            <v>3140101772</v>
          </cell>
          <cell r="B2548" t="str">
            <v>杨烨</v>
          </cell>
          <cell r="C2548" t="str">
            <v>管理学院</v>
          </cell>
          <cell r="D2548">
            <v>7.7030000000000003</v>
          </cell>
        </row>
        <row r="2549">
          <cell r="A2549">
            <v>3140101773</v>
          </cell>
          <cell r="B2549" t="str">
            <v>尹佳渝</v>
          </cell>
          <cell r="C2549" t="str">
            <v>经济学院</v>
          </cell>
          <cell r="D2549">
            <v>7.9649999999999999</v>
          </cell>
        </row>
        <row r="2550">
          <cell r="A2550">
            <v>3140101774</v>
          </cell>
          <cell r="B2550" t="str">
            <v>吕琳颖</v>
          </cell>
          <cell r="C2550" t="str">
            <v>经济学院</v>
          </cell>
          <cell r="D2550">
            <v>7.9969999999999999</v>
          </cell>
        </row>
        <row r="2551">
          <cell r="A2551">
            <v>3140101775</v>
          </cell>
          <cell r="B2551" t="str">
            <v>叶子叶</v>
          </cell>
          <cell r="C2551" t="str">
            <v>光华法学院</v>
          </cell>
          <cell r="D2551">
            <v>7.7679999999999998</v>
          </cell>
        </row>
        <row r="2552">
          <cell r="A2552">
            <v>3140101776</v>
          </cell>
          <cell r="B2552" t="str">
            <v>王沁雯</v>
          </cell>
          <cell r="C2552" t="str">
            <v>经济学院</v>
          </cell>
          <cell r="D2552">
            <v>8.4689999999999994</v>
          </cell>
        </row>
        <row r="2553">
          <cell r="A2553">
            <v>3140101777</v>
          </cell>
          <cell r="B2553" t="str">
            <v>李思韬</v>
          </cell>
          <cell r="C2553" t="str">
            <v>经济学院</v>
          </cell>
          <cell r="D2553">
            <v>7.9720000000000004</v>
          </cell>
        </row>
        <row r="2554">
          <cell r="A2554">
            <v>3140101778</v>
          </cell>
          <cell r="B2554" t="str">
            <v>任和青</v>
          </cell>
          <cell r="C2554" t="str">
            <v>经济学院</v>
          </cell>
          <cell r="D2554">
            <v>7.9169999999999998</v>
          </cell>
        </row>
        <row r="2555">
          <cell r="A2555">
            <v>3140101779</v>
          </cell>
          <cell r="B2555" t="str">
            <v>朱珂</v>
          </cell>
          <cell r="C2555" t="str">
            <v>经济学院</v>
          </cell>
          <cell r="D2555">
            <v>9.0350000000000001</v>
          </cell>
        </row>
        <row r="2556">
          <cell r="A2556">
            <v>3140101780</v>
          </cell>
          <cell r="B2556" t="str">
            <v>余华欣</v>
          </cell>
          <cell r="C2556" t="str">
            <v>管理学院</v>
          </cell>
          <cell r="D2556">
            <v>8.8390000000000004</v>
          </cell>
        </row>
        <row r="2557">
          <cell r="A2557">
            <v>3140101781</v>
          </cell>
          <cell r="B2557" t="str">
            <v>章亦玮</v>
          </cell>
          <cell r="C2557" t="str">
            <v>光华法学院</v>
          </cell>
          <cell r="D2557">
            <v>9.3810000000000002</v>
          </cell>
        </row>
        <row r="2558">
          <cell r="A2558">
            <v>3140101782</v>
          </cell>
          <cell r="B2558" t="str">
            <v>王佳杰</v>
          </cell>
          <cell r="C2558" t="str">
            <v>机械工程学院</v>
          </cell>
          <cell r="D2558">
            <v>7.7110000000000003</v>
          </cell>
        </row>
        <row r="2559">
          <cell r="A2559">
            <v>3140101783</v>
          </cell>
          <cell r="B2559" t="str">
            <v>葛杰坤</v>
          </cell>
          <cell r="C2559" t="str">
            <v>公共管理学院</v>
          </cell>
          <cell r="D2559">
            <v>8.7509999999999994</v>
          </cell>
        </row>
        <row r="2560">
          <cell r="A2560">
            <v>3140101784</v>
          </cell>
          <cell r="B2560" t="str">
            <v>章思琪</v>
          </cell>
          <cell r="C2560" t="str">
            <v>经济学院</v>
          </cell>
          <cell r="D2560">
            <v>8.6489999999999991</v>
          </cell>
        </row>
        <row r="2561">
          <cell r="A2561">
            <v>3140101785</v>
          </cell>
          <cell r="B2561" t="str">
            <v>吴晶</v>
          </cell>
          <cell r="C2561" t="str">
            <v>管理学院</v>
          </cell>
          <cell r="D2561">
            <v>7.7229999999999999</v>
          </cell>
        </row>
        <row r="2562">
          <cell r="A2562">
            <v>3140101786</v>
          </cell>
          <cell r="B2562" t="str">
            <v>王一钦</v>
          </cell>
          <cell r="C2562" t="str">
            <v>经济学院</v>
          </cell>
          <cell r="D2562">
            <v>7.67</v>
          </cell>
        </row>
        <row r="2563">
          <cell r="A2563">
            <v>3140101787</v>
          </cell>
          <cell r="B2563" t="str">
            <v>张天行</v>
          </cell>
          <cell r="C2563" t="str">
            <v>生物医学工程与仪器科学学院</v>
          </cell>
          <cell r="D2563">
            <v>8.1150000000000002</v>
          </cell>
        </row>
        <row r="2564">
          <cell r="A2564">
            <v>3140101788</v>
          </cell>
          <cell r="B2564" t="str">
            <v>姜瑞</v>
          </cell>
          <cell r="C2564" t="str">
            <v>经济学院</v>
          </cell>
          <cell r="D2564">
            <v>7.8730000000000002</v>
          </cell>
        </row>
        <row r="2565">
          <cell r="A2565">
            <v>3140101789</v>
          </cell>
          <cell r="B2565" t="str">
            <v>丁文婕</v>
          </cell>
          <cell r="C2565" t="str">
            <v>经济学院</v>
          </cell>
          <cell r="D2565">
            <v>8.6890000000000001</v>
          </cell>
        </row>
        <row r="2566">
          <cell r="A2566">
            <v>3140101790</v>
          </cell>
          <cell r="B2566" t="str">
            <v>黄宇翔</v>
          </cell>
          <cell r="C2566" t="str">
            <v>管理学院</v>
          </cell>
          <cell r="D2566">
            <v>7.6059999999999999</v>
          </cell>
        </row>
        <row r="2567">
          <cell r="A2567">
            <v>3140101791</v>
          </cell>
          <cell r="B2567" t="str">
            <v>王芝琳</v>
          </cell>
          <cell r="C2567" t="str">
            <v>管理学院</v>
          </cell>
          <cell r="D2567">
            <v>9.2170000000000005</v>
          </cell>
        </row>
        <row r="2568">
          <cell r="A2568">
            <v>3140101792</v>
          </cell>
          <cell r="B2568" t="str">
            <v>徐聆忆</v>
          </cell>
          <cell r="C2568" t="str">
            <v>竺可桢学院</v>
          </cell>
          <cell r="D2568">
            <v>7.6740000000000004</v>
          </cell>
        </row>
        <row r="2569">
          <cell r="A2569">
            <v>3140101793</v>
          </cell>
          <cell r="B2569" t="str">
            <v>赵磊</v>
          </cell>
          <cell r="C2569" t="str">
            <v>经济学院</v>
          </cell>
          <cell r="D2569">
            <v>7.3220000000000001</v>
          </cell>
        </row>
        <row r="2570">
          <cell r="A2570">
            <v>3140101794</v>
          </cell>
          <cell r="B2570" t="str">
            <v>吴博昊</v>
          </cell>
          <cell r="C2570" t="str">
            <v>物理学系</v>
          </cell>
          <cell r="D2570">
            <v>7.5590000000000002</v>
          </cell>
        </row>
        <row r="2571">
          <cell r="A2571">
            <v>3140101795</v>
          </cell>
          <cell r="B2571" t="str">
            <v>凌子昂</v>
          </cell>
          <cell r="C2571" t="str">
            <v>经济学院</v>
          </cell>
          <cell r="D2571">
            <v>6.9509999999999996</v>
          </cell>
        </row>
        <row r="2572">
          <cell r="A2572">
            <v>3140101796</v>
          </cell>
          <cell r="B2572" t="str">
            <v>卢昊</v>
          </cell>
          <cell r="C2572" t="str">
            <v>经济学院</v>
          </cell>
          <cell r="D2572">
            <v>6.9720000000000004</v>
          </cell>
        </row>
        <row r="2573">
          <cell r="A2573">
            <v>3140101797</v>
          </cell>
          <cell r="B2573" t="str">
            <v>胡芬华</v>
          </cell>
          <cell r="C2573" t="str">
            <v>公共管理学院</v>
          </cell>
          <cell r="D2573">
            <v>6.9119999999999999</v>
          </cell>
        </row>
        <row r="2574">
          <cell r="A2574">
            <v>3140101798</v>
          </cell>
          <cell r="B2574" t="str">
            <v>严艾婧</v>
          </cell>
          <cell r="C2574" t="str">
            <v>经济学院</v>
          </cell>
          <cell r="D2574">
            <v>8.1110000000000007</v>
          </cell>
        </row>
        <row r="2575">
          <cell r="A2575">
            <v>3140101799</v>
          </cell>
          <cell r="B2575" t="str">
            <v>余婧婧</v>
          </cell>
          <cell r="C2575" t="str">
            <v>管理学院</v>
          </cell>
          <cell r="D2575">
            <v>9.673</v>
          </cell>
        </row>
        <row r="2576">
          <cell r="A2576">
            <v>3140101800</v>
          </cell>
          <cell r="B2576" t="str">
            <v>岑盛楠</v>
          </cell>
          <cell r="C2576" t="str">
            <v>经济学院</v>
          </cell>
          <cell r="D2576">
            <v>7.8490000000000002</v>
          </cell>
        </row>
        <row r="2577">
          <cell r="A2577">
            <v>3140101801</v>
          </cell>
          <cell r="B2577" t="str">
            <v>叶钟天</v>
          </cell>
          <cell r="C2577" t="str">
            <v>经济学院</v>
          </cell>
          <cell r="D2577">
            <v>6.7709999999999999</v>
          </cell>
        </row>
        <row r="2578">
          <cell r="A2578">
            <v>3140101802</v>
          </cell>
          <cell r="B2578" t="str">
            <v>赖俊宇</v>
          </cell>
          <cell r="C2578" t="str">
            <v>经济学院</v>
          </cell>
          <cell r="D2578">
            <v>8.2989999999999995</v>
          </cell>
        </row>
        <row r="2579">
          <cell r="A2579">
            <v>3140101803</v>
          </cell>
          <cell r="B2579" t="str">
            <v>孙松青</v>
          </cell>
          <cell r="C2579" t="str">
            <v>能源工程学院</v>
          </cell>
          <cell r="D2579">
            <v>7.4329999999999998</v>
          </cell>
        </row>
        <row r="2580">
          <cell r="A2580">
            <v>3140101804</v>
          </cell>
          <cell r="B2580" t="str">
            <v>吴笑笑</v>
          </cell>
          <cell r="C2580" t="str">
            <v>高分子科学与工程学系</v>
          </cell>
          <cell r="D2580">
            <v>8.9870000000000001</v>
          </cell>
        </row>
        <row r="2581">
          <cell r="A2581">
            <v>3140101805</v>
          </cell>
          <cell r="B2581" t="str">
            <v>山本钦</v>
          </cell>
          <cell r="C2581" t="str">
            <v>经济学院</v>
          </cell>
          <cell r="D2581">
            <v>7.077</v>
          </cell>
        </row>
        <row r="2582">
          <cell r="A2582">
            <v>3140101806</v>
          </cell>
          <cell r="B2582" t="str">
            <v>姚一鸣</v>
          </cell>
          <cell r="C2582" t="str">
            <v>经济学院</v>
          </cell>
          <cell r="D2582">
            <v>7.25</v>
          </cell>
        </row>
        <row r="2583">
          <cell r="A2583">
            <v>3140101807</v>
          </cell>
          <cell r="B2583" t="str">
            <v>张驰宇</v>
          </cell>
          <cell r="C2583" t="str">
            <v>公共管理学院</v>
          </cell>
          <cell r="D2583">
            <v>9.2479999999999993</v>
          </cell>
        </row>
        <row r="2584">
          <cell r="A2584">
            <v>3140101808</v>
          </cell>
          <cell r="B2584" t="str">
            <v>蔡瑜</v>
          </cell>
          <cell r="C2584" t="str">
            <v>经济学院</v>
          </cell>
          <cell r="D2584">
            <v>6.8529999999999998</v>
          </cell>
        </row>
        <row r="2585">
          <cell r="A2585">
            <v>3140101809</v>
          </cell>
          <cell r="B2585" t="str">
            <v>黄晨榕</v>
          </cell>
          <cell r="C2585" t="str">
            <v>教育学院</v>
          </cell>
          <cell r="D2585">
            <v>7.8769999999999998</v>
          </cell>
        </row>
        <row r="2586">
          <cell r="A2586">
            <v>3140101810</v>
          </cell>
          <cell r="B2586" t="str">
            <v>傅子懿</v>
          </cell>
          <cell r="C2586" t="str">
            <v>经济学院</v>
          </cell>
          <cell r="D2586">
            <v>8.2059999999999995</v>
          </cell>
        </row>
        <row r="2587">
          <cell r="A2587">
            <v>3140101811</v>
          </cell>
          <cell r="B2587" t="str">
            <v>潘蓝菁</v>
          </cell>
          <cell r="C2587" t="str">
            <v>公共管理学院</v>
          </cell>
          <cell r="D2587">
            <v>7.6130000000000004</v>
          </cell>
        </row>
        <row r="2588">
          <cell r="A2588">
            <v>3140101812</v>
          </cell>
          <cell r="B2588" t="str">
            <v>吴思漫</v>
          </cell>
          <cell r="C2588" t="str">
            <v>经济学院</v>
          </cell>
          <cell r="D2588">
            <v>7.3410000000000002</v>
          </cell>
        </row>
        <row r="2589">
          <cell r="A2589">
            <v>3140101813</v>
          </cell>
          <cell r="B2589" t="str">
            <v>何嘉鑫</v>
          </cell>
          <cell r="C2589" t="str">
            <v>经济学院</v>
          </cell>
          <cell r="D2589">
            <v>8.4149999999999991</v>
          </cell>
        </row>
        <row r="2590">
          <cell r="A2590">
            <v>3140101814</v>
          </cell>
          <cell r="B2590" t="str">
            <v>周灏</v>
          </cell>
          <cell r="C2590" t="str">
            <v>经济学院</v>
          </cell>
          <cell r="D2590">
            <v>7.0419999999999998</v>
          </cell>
        </row>
        <row r="2591">
          <cell r="A2591">
            <v>3140101815</v>
          </cell>
          <cell r="B2591" t="str">
            <v>励劼</v>
          </cell>
          <cell r="C2591" t="str">
            <v>公共管理学院</v>
          </cell>
          <cell r="D2591">
            <v>7.8959999999999999</v>
          </cell>
        </row>
        <row r="2592">
          <cell r="A2592">
            <v>3140101816</v>
          </cell>
          <cell r="B2592" t="str">
            <v>陈灵</v>
          </cell>
          <cell r="C2592" t="str">
            <v>管理学院</v>
          </cell>
          <cell r="D2592">
            <v>8.2010000000000005</v>
          </cell>
        </row>
        <row r="2593">
          <cell r="A2593">
            <v>3140101817</v>
          </cell>
          <cell r="B2593" t="str">
            <v>张佳梦</v>
          </cell>
          <cell r="C2593" t="str">
            <v>光华法学院</v>
          </cell>
          <cell r="D2593">
            <v>7.0789999999999997</v>
          </cell>
        </row>
        <row r="2594">
          <cell r="A2594">
            <v>3140101818</v>
          </cell>
          <cell r="B2594" t="str">
            <v>张一涵</v>
          </cell>
          <cell r="C2594" t="str">
            <v>公共管理学院</v>
          </cell>
          <cell r="D2594">
            <v>8.9510000000000005</v>
          </cell>
        </row>
        <row r="2595">
          <cell r="A2595">
            <v>3140101819</v>
          </cell>
          <cell r="B2595" t="str">
            <v>丁杰</v>
          </cell>
          <cell r="C2595" t="str">
            <v>经济学院</v>
          </cell>
          <cell r="D2595">
            <v>7.101</v>
          </cell>
        </row>
        <row r="2596">
          <cell r="A2596">
            <v>3140101820</v>
          </cell>
          <cell r="B2596" t="str">
            <v>孟浩婷</v>
          </cell>
          <cell r="C2596" t="str">
            <v>管理学院</v>
          </cell>
          <cell r="D2596">
            <v>7.3879999999999999</v>
          </cell>
        </row>
        <row r="2597">
          <cell r="A2597">
            <v>3140101821</v>
          </cell>
          <cell r="B2597" t="str">
            <v>朱艺乐</v>
          </cell>
          <cell r="C2597" t="str">
            <v>经济学院</v>
          </cell>
          <cell r="D2597">
            <v>7.8949999999999996</v>
          </cell>
        </row>
        <row r="2598">
          <cell r="A2598">
            <v>3140101822</v>
          </cell>
          <cell r="B2598" t="str">
            <v>王锴</v>
          </cell>
          <cell r="C2598" t="str">
            <v>经济学院</v>
          </cell>
          <cell r="D2598">
            <v>6.8780000000000001</v>
          </cell>
        </row>
        <row r="2599">
          <cell r="A2599">
            <v>3140101823</v>
          </cell>
          <cell r="B2599" t="str">
            <v>俞凯丽</v>
          </cell>
          <cell r="C2599" t="str">
            <v>管理学院</v>
          </cell>
          <cell r="D2599">
            <v>8.9749999999999996</v>
          </cell>
        </row>
        <row r="2600">
          <cell r="A2600">
            <v>3140101824</v>
          </cell>
          <cell r="B2600" t="str">
            <v>王晓梅</v>
          </cell>
          <cell r="C2600" t="str">
            <v>经济学院</v>
          </cell>
          <cell r="D2600">
            <v>9.2910000000000004</v>
          </cell>
        </row>
        <row r="2601">
          <cell r="A2601">
            <v>3140101825</v>
          </cell>
          <cell r="B2601" t="str">
            <v>竺家瑜</v>
          </cell>
          <cell r="C2601" t="str">
            <v>经济学院</v>
          </cell>
          <cell r="D2601">
            <v>7.835</v>
          </cell>
        </row>
        <row r="2602">
          <cell r="A2602">
            <v>3140101826</v>
          </cell>
          <cell r="B2602" t="str">
            <v>何胜吾</v>
          </cell>
          <cell r="C2602" t="str">
            <v>管理学院</v>
          </cell>
          <cell r="D2602">
            <v>8.875</v>
          </cell>
        </row>
        <row r="2603">
          <cell r="A2603">
            <v>3140101827</v>
          </cell>
          <cell r="B2603" t="str">
            <v>王灵婕</v>
          </cell>
          <cell r="C2603" t="str">
            <v>管理学院</v>
          </cell>
          <cell r="D2603">
            <v>7.9610000000000003</v>
          </cell>
        </row>
        <row r="2604">
          <cell r="A2604">
            <v>3140101828</v>
          </cell>
          <cell r="B2604" t="str">
            <v>王宇纯</v>
          </cell>
          <cell r="C2604" t="str">
            <v>管理学院</v>
          </cell>
          <cell r="D2604">
            <v>7.93</v>
          </cell>
        </row>
        <row r="2605">
          <cell r="A2605">
            <v>3140101829</v>
          </cell>
          <cell r="B2605" t="str">
            <v>陈梦晗</v>
          </cell>
          <cell r="C2605" t="str">
            <v>经济学院</v>
          </cell>
          <cell r="D2605">
            <v>7.9080000000000004</v>
          </cell>
        </row>
        <row r="2606">
          <cell r="A2606">
            <v>3140101830</v>
          </cell>
          <cell r="B2606" t="str">
            <v>俞俐</v>
          </cell>
          <cell r="C2606" t="str">
            <v>经济学院</v>
          </cell>
          <cell r="D2606">
            <v>7.29</v>
          </cell>
        </row>
        <row r="2607">
          <cell r="A2607">
            <v>3140101831</v>
          </cell>
          <cell r="B2607" t="str">
            <v>傅文超</v>
          </cell>
          <cell r="C2607" t="str">
            <v>经济学院</v>
          </cell>
          <cell r="D2607">
            <v>7.0750000000000002</v>
          </cell>
        </row>
        <row r="2608">
          <cell r="A2608">
            <v>3140101832</v>
          </cell>
          <cell r="B2608" t="str">
            <v>陈子健</v>
          </cell>
          <cell r="C2608" t="str">
            <v>公共管理学院</v>
          </cell>
          <cell r="D2608">
            <v>8.1240000000000006</v>
          </cell>
        </row>
        <row r="2609">
          <cell r="A2609">
            <v>3140101833</v>
          </cell>
          <cell r="B2609" t="str">
            <v>虞丹妮</v>
          </cell>
          <cell r="C2609" t="str">
            <v>管理学院</v>
          </cell>
          <cell r="D2609">
            <v>8.3810000000000002</v>
          </cell>
        </row>
        <row r="2610">
          <cell r="A2610">
            <v>3140101834</v>
          </cell>
          <cell r="B2610" t="str">
            <v>郭雯蕾</v>
          </cell>
          <cell r="C2610" t="str">
            <v>管理学院</v>
          </cell>
          <cell r="D2610">
            <v>7.3380000000000001</v>
          </cell>
        </row>
        <row r="2611">
          <cell r="A2611">
            <v>3140101835</v>
          </cell>
          <cell r="B2611" t="str">
            <v>顾怡文</v>
          </cell>
          <cell r="C2611" t="str">
            <v>管理学院</v>
          </cell>
          <cell r="D2611">
            <v>8.1989999999999998</v>
          </cell>
        </row>
        <row r="2612">
          <cell r="A2612">
            <v>3140101836</v>
          </cell>
          <cell r="B2612" t="str">
            <v>屠建友</v>
          </cell>
          <cell r="C2612" t="str">
            <v>公共管理学院</v>
          </cell>
          <cell r="D2612">
            <v>9.7420000000000009</v>
          </cell>
        </row>
        <row r="2613">
          <cell r="A2613">
            <v>3140101837</v>
          </cell>
          <cell r="B2613" t="str">
            <v>杨钰洁</v>
          </cell>
          <cell r="C2613" t="str">
            <v>经济学院</v>
          </cell>
          <cell r="D2613">
            <v>7.0369999999999999</v>
          </cell>
        </row>
        <row r="2614">
          <cell r="A2614">
            <v>3140101838</v>
          </cell>
          <cell r="B2614" t="str">
            <v>季泽昊</v>
          </cell>
          <cell r="C2614" t="str">
            <v>管理学院</v>
          </cell>
          <cell r="D2614">
            <v>9.1739999999999995</v>
          </cell>
        </row>
        <row r="2615">
          <cell r="A2615">
            <v>3140101839</v>
          </cell>
          <cell r="B2615" t="str">
            <v>王怿炜</v>
          </cell>
          <cell r="C2615" t="str">
            <v>管理学院</v>
          </cell>
          <cell r="D2615">
            <v>8.5139999999999993</v>
          </cell>
        </row>
        <row r="2616">
          <cell r="A2616">
            <v>3140101840</v>
          </cell>
          <cell r="B2616" t="str">
            <v>王泽晟</v>
          </cell>
          <cell r="C2616" t="str">
            <v>数学科学学院</v>
          </cell>
          <cell r="D2616">
            <v>8.48</v>
          </cell>
        </row>
        <row r="2617">
          <cell r="A2617">
            <v>3140101841</v>
          </cell>
          <cell r="B2617" t="str">
            <v>李天成</v>
          </cell>
          <cell r="C2617" t="str">
            <v>物理学系</v>
          </cell>
          <cell r="D2617">
            <v>8.3140000000000001</v>
          </cell>
        </row>
        <row r="2618">
          <cell r="A2618">
            <v>3140101842</v>
          </cell>
          <cell r="B2618" t="str">
            <v>楼宇飞</v>
          </cell>
          <cell r="C2618" t="str">
            <v>数学科学学院</v>
          </cell>
          <cell r="D2618">
            <v>7.2469999999999999</v>
          </cell>
        </row>
        <row r="2619">
          <cell r="A2619">
            <v>3140101844</v>
          </cell>
          <cell r="B2619" t="str">
            <v>杨祎杰</v>
          </cell>
          <cell r="C2619" t="str">
            <v>物理学系</v>
          </cell>
          <cell r="D2619">
            <v>8.1859999999999999</v>
          </cell>
        </row>
        <row r="2620">
          <cell r="A2620">
            <v>3140101845</v>
          </cell>
          <cell r="B2620" t="str">
            <v>周之辰</v>
          </cell>
          <cell r="C2620" t="str">
            <v>人文学院</v>
          </cell>
          <cell r="D2620">
            <v>9.0389999999999997</v>
          </cell>
        </row>
        <row r="2621">
          <cell r="A2621">
            <v>3140101846</v>
          </cell>
          <cell r="B2621" t="str">
            <v>何哲成</v>
          </cell>
          <cell r="C2621" t="str">
            <v>化学系</v>
          </cell>
          <cell r="D2621">
            <v>7.3390000000000004</v>
          </cell>
        </row>
        <row r="2622">
          <cell r="A2622">
            <v>3140101847</v>
          </cell>
          <cell r="B2622" t="str">
            <v>姚佳颖</v>
          </cell>
          <cell r="C2622" t="str">
            <v>电气工程学院</v>
          </cell>
          <cell r="D2622">
            <v>7.6120000000000001</v>
          </cell>
        </row>
        <row r="2623">
          <cell r="A2623">
            <v>3140101848</v>
          </cell>
          <cell r="B2623" t="str">
            <v>陈金鑫</v>
          </cell>
          <cell r="C2623" t="str">
            <v>数学科学学院</v>
          </cell>
          <cell r="D2623">
            <v>7.1029999999999998</v>
          </cell>
        </row>
        <row r="2624">
          <cell r="A2624">
            <v>3140101849</v>
          </cell>
          <cell r="B2624" t="str">
            <v>叶师成</v>
          </cell>
          <cell r="C2624" t="str">
            <v>数学科学学院</v>
          </cell>
          <cell r="D2624">
            <v>6.944</v>
          </cell>
        </row>
        <row r="2625">
          <cell r="A2625">
            <v>3140101850</v>
          </cell>
          <cell r="B2625" t="str">
            <v>蒋伟其</v>
          </cell>
          <cell r="C2625" t="str">
            <v>数学科学学院</v>
          </cell>
          <cell r="D2625">
            <v>8.7170000000000005</v>
          </cell>
        </row>
        <row r="2626">
          <cell r="A2626">
            <v>3140101851</v>
          </cell>
          <cell r="B2626" t="str">
            <v>李宛忆</v>
          </cell>
          <cell r="C2626" t="str">
            <v>物理学系</v>
          </cell>
          <cell r="D2626">
            <v>7.2969999999999997</v>
          </cell>
        </row>
        <row r="2627">
          <cell r="A2627">
            <v>3140101852</v>
          </cell>
          <cell r="B2627" t="str">
            <v>郑程如</v>
          </cell>
          <cell r="C2627" t="str">
            <v>心理与行为科学系</v>
          </cell>
          <cell r="D2627">
            <v>6.7759999999999998</v>
          </cell>
        </row>
        <row r="2628">
          <cell r="A2628">
            <v>3140101853</v>
          </cell>
          <cell r="B2628" t="str">
            <v>朱全会</v>
          </cell>
          <cell r="C2628" t="str">
            <v>数学科学学院</v>
          </cell>
          <cell r="D2628">
            <v>7.1120000000000001</v>
          </cell>
        </row>
        <row r="2629">
          <cell r="A2629">
            <v>3140101854</v>
          </cell>
          <cell r="B2629" t="str">
            <v>俞诗佳</v>
          </cell>
          <cell r="C2629" t="str">
            <v>化学系</v>
          </cell>
          <cell r="D2629">
            <v>8.8989999999999991</v>
          </cell>
        </row>
        <row r="2630">
          <cell r="A2630">
            <v>3140101855</v>
          </cell>
          <cell r="B2630" t="str">
            <v>陆利忠</v>
          </cell>
          <cell r="C2630" t="str">
            <v>化学系</v>
          </cell>
          <cell r="D2630">
            <v>8.0139999999999993</v>
          </cell>
        </row>
        <row r="2631">
          <cell r="A2631">
            <v>3140101856</v>
          </cell>
          <cell r="B2631" t="str">
            <v>金翀</v>
          </cell>
          <cell r="C2631" t="str">
            <v>物理学系</v>
          </cell>
          <cell r="D2631">
            <v>6.9690000000000003</v>
          </cell>
        </row>
        <row r="2632">
          <cell r="A2632">
            <v>3140101857</v>
          </cell>
          <cell r="B2632" t="str">
            <v>吴翔</v>
          </cell>
          <cell r="C2632" t="str">
            <v>数学科学学院</v>
          </cell>
          <cell r="D2632">
            <v>8.1129999999999995</v>
          </cell>
        </row>
        <row r="2633">
          <cell r="A2633">
            <v>3140101858</v>
          </cell>
          <cell r="B2633" t="str">
            <v>潘丙翱</v>
          </cell>
          <cell r="C2633" t="str">
            <v>数学科学学院</v>
          </cell>
          <cell r="D2633">
            <v>7.0350000000000001</v>
          </cell>
        </row>
        <row r="2634">
          <cell r="A2634">
            <v>3140101859</v>
          </cell>
          <cell r="B2634" t="str">
            <v>胡杰</v>
          </cell>
          <cell r="C2634" t="str">
            <v>物理学系</v>
          </cell>
          <cell r="D2634">
            <v>8.8740000000000006</v>
          </cell>
        </row>
        <row r="2635">
          <cell r="A2635">
            <v>3140101860</v>
          </cell>
          <cell r="B2635" t="str">
            <v>陆鑫荣</v>
          </cell>
          <cell r="C2635" t="str">
            <v>心理与行为科学系</v>
          </cell>
          <cell r="D2635">
            <v>7.1189999999999998</v>
          </cell>
        </row>
        <row r="2636">
          <cell r="A2636">
            <v>3140101861</v>
          </cell>
          <cell r="B2636" t="str">
            <v>高慧靖</v>
          </cell>
          <cell r="C2636" t="str">
            <v>数学科学学院</v>
          </cell>
          <cell r="D2636">
            <v>8.35</v>
          </cell>
        </row>
        <row r="2637">
          <cell r="A2637">
            <v>3140101862</v>
          </cell>
          <cell r="B2637" t="str">
            <v>赵雅格格</v>
          </cell>
          <cell r="C2637" t="str">
            <v>数学科学学院</v>
          </cell>
          <cell r="D2637">
            <v>6.3419999999999996</v>
          </cell>
        </row>
        <row r="2638">
          <cell r="A2638">
            <v>3140101863</v>
          </cell>
          <cell r="B2638" t="str">
            <v>赵鑫安</v>
          </cell>
          <cell r="C2638" t="str">
            <v>数学科学学院</v>
          </cell>
          <cell r="D2638">
            <v>7.516</v>
          </cell>
        </row>
        <row r="2639">
          <cell r="A2639">
            <v>3140101864</v>
          </cell>
          <cell r="B2639" t="str">
            <v>裘索</v>
          </cell>
          <cell r="C2639" t="str">
            <v>物理学系</v>
          </cell>
          <cell r="D2639">
            <v>7.4740000000000002</v>
          </cell>
        </row>
        <row r="2640">
          <cell r="A2640">
            <v>3140101865</v>
          </cell>
          <cell r="B2640" t="str">
            <v>郭佳立</v>
          </cell>
          <cell r="C2640" t="str">
            <v>数学科学学院</v>
          </cell>
          <cell r="D2640">
            <v>7.8010000000000002</v>
          </cell>
        </row>
        <row r="2641">
          <cell r="A2641">
            <v>3140101866</v>
          </cell>
          <cell r="B2641" t="str">
            <v>贺智辰</v>
          </cell>
          <cell r="C2641" t="str">
            <v>数学科学学院</v>
          </cell>
          <cell r="D2641">
            <v>7.5730000000000004</v>
          </cell>
        </row>
        <row r="2642">
          <cell r="A2642">
            <v>3140101867</v>
          </cell>
          <cell r="B2642" t="str">
            <v>盛超悦</v>
          </cell>
          <cell r="C2642" t="str">
            <v>心理与行为科学系</v>
          </cell>
          <cell r="D2642">
            <v>7.1219999999999999</v>
          </cell>
        </row>
        <row r="2643">
          <cell r="A2643">
            <v>3140101868</v>
          </cell>
          <cell r="B2643" t="str">
            <v>杨圣</v>
          </cell>
          <cell r="C2643" t="str">
            <v>物理学系</v>
          </cell>
          <cell r="D2643">
            <v>9.3230000000000004</v>
          </cell>
        </row>
        <row r="2644">
          <cell r="A2644">
            <v>3140101869</v>
          </cell>
          <cell r="B2644" t="str">
            <v>陈烨</v>
          </cell>
          <cell r="C2644" t="str">
            <v>化学系</v>
          </cell>
          <cell r="D2644">
            <v>9.532</v>
          </cell>
        </row>
        <row r="2645">
          <cell r="A2645">
            <v>3140101870</v>
          </cell>
          <cell r="B2645" t="str">
            <v>娄佳飞</v>
          </cell>
          <cell r="C2645" t="str">
            <v>心理与行为科学系</v>
          </cell>
          <cell r="D2645">
            <v>7.0890000000000004</v>
          </cell>
        </row>
        <row r="2646">
          <cell r="A2646">
            <v>3140101871</v>
          </cell>
          <cell r="B2646" t="str">
            <v>陈桢栋</v>
          </cell>
          <cell r="C2646" t="str">
            <v>数学科学学院</v>
          </cell>
          <cell r="D2646">
            <v>7.032</v>
          </cell>
        </row>
        <row r="2647">
          <cell r="A2647">
            <v>3140101872</v>
          </cell>
          <cell r="B2647" t="str">
            <v>金涵</v>
          </cell>
          <cell r="C2647" t="str">
            <v>物理学系</v>
          </cell>
          <cell r="D2647">
            <v>8.2240000000000002</v>
          </cell>
        </row>
        <row r="2648">
          <cell r="A2648">
            <v>3140101873</v>
          </cell>
          <cell r="B2648" t="str">
            <v>施姚希</v>
          </cell>
          <cell r="C2648" t="str">
            <v>心理与行为科学系</v>
          </cell>
          <cell r="D2648">
            <v>7.8550000000000004</v>
          </cell>
        </row>
        <row r="2649">
          <cell r="A2649">
            <v>3140101874</v>
          </cell>
          <cell r="B2649" t="str">
            <v>闵瑞其</v>
          </cell>
          <cell r="C2649" t="str">
            <v>数学科学学院</v>
          </cell>
          <cell r="D2649">
            <v>7.9269999999999996</v>
          </cell>
        </row>
        <row r="2650">
          <cell r="A2650">
            <v>3140101875</v>
          </cell>
          <cell r="B2650" t="str">
            <v>金钰莹</v>
          </cell>
          <cell r="C2650" t="str">
            <v>物理学系</v>
          </cell>
          <cell r="D2650">
            <v>8.3610000000000007</v>
          </cell>
        </row>
        <row r="2651">
          <cell r="A2651">
            <v>3140101876</v>
          </cell>
          <cell r="B2651" t="str">
            <v>张逸平</v>
          </cell>
          <cell r="C2651" t="str">
            <v>数学科学学院</v>
          </cell>
          <cell r="D2651">
            <v>8.3469999999999995</v>
          </cell>
        </row>
        <row r="2652">
          <cell r="A2652">
            <v>3140101877</v>
          </cell>
          <cell r="B2652" t="str">
            <v>郑晓洁</v>
          </cell>
          <cell r="C2652" t="str">
            <v>数学科学学院</v>
          </cell>
          <cell r="D2652">
            <v>7.9720000000000004</v>
          </cell>
        </row>
        <row r="2653">
          <cell r="A2653">
            <v>3140101878</v>
          </cell>
          <cell r="B2653" t="str">
            <v>江珂宁</v>
          </cell>
          <cell r="C2653" t="str">
            <v>生物系统工程与食品科学学院</v>
          </cell>
          <cell r="D2653">
            <v>9.3819999999999997</v>
          </cell>
        </row>
        <row r="2654">
          <cell r="A2654">
            <v>3140101879</v>
          </cell>
          <cell r="B2654" t="str">
            <v>孙施怀</v>
          </cell>
          <cell r="C2654" t="str">
            <v>物理学系</v>
          </cell>
          <cell r="D2654">
            <v>8.0909999999999993</v>
          </cell>
        </row>
        <row r="2655">
          <cell r="A2655">
            <v>3140101880</v>
          </cell>
          <cell r="B2655" t="str">
            <v>干天君</v>
          </cell>
          <cell r="C2655" t="str">
            <v>物理学系</v>
          </cell>
          <cell r="D2655">
            <v>9.5749999999999993</v>
          </cell>
        </row>
        <row r="2656">
          <cell r="A2656">
            <v>3140101881</v>
          </cell>
          <cell r="B2656" t="str">
            <v>施丹薇</v>
          </cell>
          <cell r="C2656" t="str">
            <v>化学系</v>
          </cell>
          <cell r="D2656">
            <v>8.3219999999999992</v>
          </cell>
        </row>
        <row r="2657">
          <cell r="A2657">
            <v>3140101882</v>
          </cell>
          <cell r="B2657" t="str">
            <v>张学之</v>
          </cell>
          <cell r="C2657" t="str">
            <v>数学科学学院</v>
          </cell>
          <cell r="D2657">
            <v>6.9340000000000002</v>
          </cell>
        </row>
        <row r="2658">
          <cell r="A2658">
            <v>3140101883</v>
          </cell>
          <cell r="B2658" t="str">
            <v>陆旷野</v>
          </cell>
          <cell r="C2658" t="str">
            <v>竺可桢学院</v>
          </cell>
          <cell r="D2658">
            <v>7.4649999999999999</v>
          </cell>
        </row>
        <row r="2659">
          <cell r="A2659">
            <v>3140101884</v>
          </cell>
          <cell r="B2659" t="str">
            <v>郑少聪</v>
          </cell>
          <cell r="C2659" t="str">
            <v>数学科学学院</v>
          </cell>
          <cell r="D2659">
            <v>7.484</v>
          </cell>
        </row>
        <row r="2660">
          <cell r="A2660">
            <v>3140101885</v>
          </cell>
          <cell r="B2660" t="str">
            <v>施一妃</v>
          </cell>
          <cell r="C2660" t="str">
            <v>医学院</v>
          </cell>
          <cell r="D2660">
            <v>8.9510000000000005</v>
          </cell>
        </row>
        <row r="2661">
          <cell r="A2661">
            <v>3140101886</v>
          </cell>
          <cell r="B2661" t="str">
            <v>陈悟为</v>
          </cell>
          <cell r="C2661" t="str">
            <v>物理学系</v>
          </cell>
          <cell r="D2661">
            <v>8.1750000000000007</v>
          </cell>
        </row>
        <row r="2662">
          <cell r="A2662">
            <v>3140101887</v>
          </cell>
          <cell r="B2662" t="str">
            <v>沈涵</v>
          </cell>
          <cell r="C2662" t="str">
            <v>物理学系</v>
          </cell>
          <cell r="D2662">
            <v>7.8029999999999999</v>
          </cell>
        </row>
        <row r="2663">
          <cell r="A2663">
            <v>3140101888</v>
          </cell>
          <cell r="B2663" t="str">
            <v>郭剑楠</v>
          </cell>
          <cell r="C2663" t="str">
            <v>物理学系</v>
          </cell>
          <cell r="D2663">
            <v>7.74</v>
          </cell>
        </row>
        <row r="2664">
          <cell r="A2664">
            <v>3140101890</v>
          </cell>
          <cell r="B2664" t="str">
            <v>马开凯</v>
          </cell>
          <cell r="C2664" t="str">
            <v>物理学系</v>
          </cell>
          <cell r="D2664">
            <v>7.5140000000000002</v>
          </cell>
        </row>
        <row r="2665">
          <cell r="A2665">
            <v>3140101891</v>
          </cell>
          <cell r="B2665" t="str">
            <v>刘京京</v>
          </cell>
          <cell r="C2665" t="str">
            <v>物理学系</v>
          </cell>
          <cell r="D2665">
            <v>8.4309999999999992</v>
          </cell>
        </row>
        <row r="2666">
          <cell r="A2666">
            <v>3140101892</v>
          </cell>
          <cell r="B2666" t="str">
            <v>陈巧璐</v>
          </cell>
          <cell r="C2666" t="str">
            <v>化学系</v>
          </cell>
          <cell r="D2666">
            <v>7.8390000000000004</v>
          </cell>
        </row>
        <row r="2667">
          <cell r="A2667">
            <v>3140101893</v>
          </cell>
          <cell r="B2667" t="str">
            <v>汪涵</v>
          </cell>
          <cell r="C2667" t="str">
            <v>数学科学学院</v>
          </cell>
          <cell r="D2667">
            <v>7.2380000000000004</v>
          </cell>
        </row>
        <row r="2668">
          <cell r="A2668">
            <v>3140101894</v>
          </cell>
          <cell r="B2668" t="str">
            <v>朱月平</v>
          </cell>
          <cell r="C2668" t="str">
            <v>心理与行为科学系</v>
          </cell>
          <cell r="D2668">
            <v>7.51</v>
          </cell>
        </row>
        <row r="2669">
          <cell r="A2669">
            <v>3140101895</v>
          </cell>
          <cell r="B2669" t="str">
            <v>张芷吟</v>
          </cell>
          <cell r="C2669" t="str">
            <v>化学系</v>
          </cell>
          <cell r="D2669">
            <v>8.3079999999999998</v>
          </cell>
        </row>
        <row r="2670">
          <cell r="A2670">
            <v>3140101896</v>
          </cell>
          <cell r="B2670" t="str">
            <v>龚铭炀</v>
          </cell>
          <cell r="C2670" t="str">
            <v>数学科学学院</v>
          </cell>
          <cell r="D2670">
            <v>8.5139999999999993</v>
          </cell>
        </row>
        <row r="2671">
          <cell r="A2671">
            <v>3140101897</v>
          </cell>
          <cell r="B2671" t="str">
            <v>蔡贝贝</v>
          </cell>
          <cell r="C2671" t="str">
            <v>心理与行为科学系</v>
          </cell>
          <cell r="D2671">
            <v>7.2549999999999999</v>
          </cell>
        </row>
        <row r="2672">
          <cell r="A2672">
            <v>3140101898</v>
          </cell>
          <cell r="B2672" t="str">
            <v>周宇坤</v>
          </cell>
          <cell r="C2672" t="str">
            <v>数学科学学院</v>
          </cell>
          <cell r="D2672">
            <v>7</v>
          </cell>
        </row>
        <row r="2673">
          <cell r="A2673">
            <v>3140101899</v>
          </cell>
          <cell r="B2673" t="str">
            <v>蒋造钒</v>
          </cell>
          <cell r="C2673" t="str">
            <v>数学科学学院</v>
          </cell>
          <cell r="D2673">
            <v>7.2190000000000003</v>
          </cell>
        </row>
        <row r="2674">
          <cell r="A2674">
            <v>3140101900</v>
          </cell>
          <cell r="B2674" t="str">
            <v>张许佳</v>
          </cell>
          <cell r="C2674" t="str">
            <v>数学科学学院</v>
          </cell>
          <cell r="D2674">
            <v>7.5010000000000003</v>
          </cell>
        </row>
        <row r="2675">
          <cell r="A2675">
            <v>3140101901</v>
          </cell>
          <cell r="B2675" t="str">
            <v>陆小村</v>
          </cell>
          <cell r="C2675" t="str">
            <v>数学科学学院</v>
          </cell>
          <cell r="D2675">
            <v>7.351</v>
          </cell>
        </row>
        <row r="2676">
          <cell r="A2676">
            <v>3140101902</v>
          </cell>
          <cell r="B2676" t="str">
            <v>陈聪</v>
          </cell>
          <cell r="C2676" t="str">
            <v>数学科学学院</v>
          </cell>
          <cell r="D2676">
            <v>6.5410000000000004</v>
          </cell>
        </row>
        <row r="2677">
          <cell r="A2677">
            <v>3140101903</v>
          </cell>
          <cell r="B2677" t="str">
            <v>陈权</v>
          </cell>
          <cell r="C2677" t="str">
            <v>心理与行为科学系</v>
          </cell>
          <cell r="D2677">
            <v>6.7690000000000001</v>
          </cell>
        </row>
        <row r="2678">
          <cell r="A2678">
            <v>3140101904</v>
          </cell>
          <cell r="B2678" t="str">
            <v>金多</v>
          </cell>
          <cell r="C2678" t="str">
            <v>心理与行为科学系</v>
          </cell>
          <cell r="D2678">
            <v>7.1779999999999999</v>
          </cell>
        </row>
        <row r="2679">
          <cell r="A2679">
            <v>3140101905</v>
          </cell>
          <cell r="B2679" t="str">
            <v>金华清</v>
          </cell>
          <cell r="C2679" t="str">
            <v>数学科学学院</v>
          </cell>
          <cell r="D2679">
            <v>8.1050000000000004</v>
          </cell>
        </row>
        <row r="2680">
          <cell r="A2680">
            <v>3140101906</v>
          </cell>
          <cell r="B2680" t="str">
            <v>傅俊豪</v>
          </cell>
          <cell r="C2680" t="str">
            <v>数学科学学院</v>
          </cell>
          <cell r="D2680">
            <v>6.9649999999999999</v>
          </cell>
        </row>
        <row r="2681">
          <cell r="A2681">
            <v>3140101907</v>
          </cell>
          <cell r="B2681" t="str">
            <v>沙安和</v>
          </cell>
          <cell r="C2681" t="str">
            <v>物理学系</v>
          </cell>
          <cell r="D2681">
            <v>7.2969999999999997</v>
          </cell>
        </row>
        <row r="2682">
          <cell r="A2682">
            <v>3140101908</v>
          </cell>
          <cell r="B2682" t="str">
            <v>叶凯</v>
          </cell>
          <cell r="C2682" t="str">
            <v>数学科学学院</v>
          </cell>
          <cell r="D2682">
            <v>8.6609999999999996</v>
          </cell>
        </row>
        <row r="2683">
          <cell r="A2683">
            <v>3140101909</v>
          </cell>
          <cell r="B2683" t="str">
            <v>卞若帆</v>
          </cell>
          <cell r="C2683" t="str">
            <v>数学科学学院</v>
          </cell>
          <cell r="D2683">
            <v>7.9269999999999996</v>
          </cell>
        </row>
        <row r="2684">
          <cell r="A2684">
            <v>3140101910</v>
          </cell>
          <cell r="B2684" t="str">
            <v>徐亦鸣</v>
          </cell>
          <cell r="C2684" t="str">
            <v>医学院</v>
          </cell>
          <cell r="D2684">
            <v>8.5009999999999994</v>
          </cell>
        </row>
        <row r="2685">
          <cell r="A2685">
            <v>3140101911</v>
          </cell>
          <cell r="B2685" t="str">
            <v>梁展鸿</v>
          </cell>
          <cell r="C2685" t="str">
            <v>心理与行为科学系</v>
          </cell>
          <cell r="D2685">
            <v>6.6879999999999997</v>
          </cell>
        </row>
        <row r="2686">
          <cell r="A2686">
            <v>3140101912</v>
          </cell>
          <cell r="B2686" t="str">
            <v>徐灵修</v>
          </cell>
          <cell r="C2686" t="str">
            <v>物理学系</v>
          </cell>
          <cell r="D2686">
            <v>9.2140000000000004</v>
          </cell>
        </row>
        <row r="2687">
          <cell r="A2687">
            <v>3140101913</v>
          </cell>
          <cell r="B2687" t="str">
            <v>郑光缘</v>
          </cell>
          <cell r="C2687" t="str">
            <v>物理学系</v>
          </cell>
          <cell r="D2687">
            <v>6.9889999999999999</v>
          </cell>
        </row>
        <row r="2688">
          <cell r="A2688">
            <v>3140101914</v>
          </cell>
          <cell r="B2688" t="str">
            <v>蒋郑程</v>
          </cell>
          <cell r="C2688" t="str">
            <v>数学科学学院</v>
          </cell>
          <cell r="D2688">
            <v>7.7140000000000004</v>
          </cell>
        </row>
        <row r="2689">
          <cell r="A2689">
            <v>3140101915</v>
          </cell>
          <cell r="B2689" t="str">
            <v>张旭斌</v>
          </cell>
          <cell r="C2689" t="str">
            <v>数学科学学院</v>
          </cell>
          <cell r="D2689">
            <v>6.97</v>
          </cell>
        </row>
        <row r="2690">
          <cell r="A2690">
            <v>3140101916</v>
          </cell>
          <cell r="B2690" t="str">
            <v>朱利斌</v>
          </cell>
          <cell r="C2690" t="str">
            <v>数学科学学院</v>
          </cell>
          <cell r="D2690">
            <v>7.4160000000000004</v>
          </cell>
        </row>
        <row r="2691">
          <cell r="A2691">
            <v>3140101917</v>
          </cell>
          <cell r="B2691" t="str">
            <v>周驰</v>
          </cell>
          <cell r="C2691" t="str">
            <v>数学科学学院</v>
          </cell>
          <cell r="D2691">
            <v>7.0069999999999997</v>
          </cell>
        </row>
        <row r="2692">
          <cell r="A2692">
            <v>3140101918</v>
          </cell>
          <cell r="B2692" t="str">
            <v>留泽君</v>
          </cell>
          <cell r="C2692" t="str">
            <v>物理学系</v>
          </cell>
          <cell r="D2692">
            <v>7.5209999999999999</v>
          </cell>
        </row>
        <row r="2693">
          <cell r="A2693">
            <v>3140101919</v>
          </cell>
          <cell r="B2693" t="str">
            <v>王珂</v>
          </cell>
          <cell r="C2693" t="str">
            <v>心理与行为科学系</v>
          </cell>
          <cell r="D2693">
            <v>6.7439999999999998</v>
          </cell>
        </row>
        <row r="2694">
          <cell r="A2694">
            <v>3140101920</v>
          </cell>
          <cell r="B2694" t="str">
            <v>金世豪</v>
          </cell>
          <cell r="C2694" t="str">
            <v>数学科学学院</v>
          </cell>
          <cell r="D2694">
            <v>8.5350000000000001</v>
          </cell>
        </row>
        <row r="2695">
          <cell r="A2695">
            <v>3140101921</v>
          </cell>
          <cell r="B2695" t="str">
            <v>宋顺超</v>
          </cell>
          <cell r="C2695" t="str">
            <v>生物医学工程与仪器科学学院</v>
          </cell>
          <cell r="D2695">
            <v>7.1749999999999998</v>
          </cell>
        </row>
        <row r="2696">
          <cell r="A2696">
            <v>3140101922</v>
          </cell>
          <cell r="B2696" t="str">
            <v>包佳卉</v>
          </cell>
          <cell r="C2696" t="str">
            <v>数学科学学院</v>
          </cell>
          <cell r="D2696">
            <v>7.2089999999999996</v>
          </cell>
        </row>
        <row r="2697">
          <cell r="A2697">
            <v>3140101923</v>
          </cell>
          <cell r="B2697" t="str">
            <v>黄少瑛</v>
          </cell>
          <cell r="C2697" t="str">
            <v>化学系</v>
          </cell>
          <cell r="D2697">
            <v>7.65</v>
          </cell>
        </row>
        <row r="2698">
          <cell r="A2698">
            <v>3140101924</v>
          </cell>
          <cell r="B2698" t="str">
            <v>郑益桢</v>
          </cell>
          <cell r="C2698" t="str">
            <v>化学系</v>
          </cell>
          <cell r="D2698">
            <v>7.101</v>
          </cell>
        </row>
        <row r="2699">
          <cell r="A2699">
            <v>3140101925</v>
          </cell>
          <cell r="B2699" t="str">
            <v>何钶宇</v>
          </cell>
          <cell r="C2699" t="str">
            <v>数学科学学院</v>
          </cell>
          <cell r="D2699">
            <v>7.319</v>
          </cell>
        </row>
        <row r="2700">
          <cell r="A2700">
            <v>3140101926</v>
          </cell>
          <cell r="B2700" t="str">
            <v>郭嘉晨</v>
          </cell>
          <cell r="C2700" t="str">
            <v>化学系</v>
          </cell>
          <cell r="D2700">
            <v>10</v>
          </cell>
        </row>
        <row r="2701">
          <cell r="A2701">
            <v>3140101927</v>
          </cell>
          <cell r="B2701" t="str">
            <v>方其为</v>
          </cell>
          <cell r="C2701" t="str">
            <v>心理与行为科学系</v>
          </cell>
          <cell r="D2701">
            <v>6.1319999999999997</v>
          </cell>
        </row>
        <row r="2702">
          <cell r="A2702">
            <v>3140101928</v>
          </cell>
          <cell r="B2702" t="str">
            <v>贾崴</v>
          </cell>
          <cell r="C2702" t="str">
            <v>数学科学学院</v>
          </cell>
          <cell r="D2702">
            <v>7.42</v>
          </cell>
        </row>
        <row r="2703">
          <cell r="A2703">
            <v>3140101929</v>
          </cell>
          <cell r="B2703" t="str">
            <v>丁伯维</v>
          </cell>
          <cell r="C2703" t="str">
            <v>数学科学学院</v>
          </cell>
          <cell r="D2703">
            <v>6.9720000000000004</v>
          </cell>
        </row>
        <row r="2704">
          <cell r="A2704">
            <v>3140101930</v>
          </cell>
          <cell r="B2704" t="str">
            <v>施忻然</v>
          </cell>
          <cell r="C2704" t="str">
            <v>心理与行为科学系</v>
          </cell>
          <cell r="D2704">
            <v>7.3449999999999998</v>
          </cell>
        </row>
        <row r="2705">
          <cell r="A2705">
            <v>3140101931</v>
          </cell>
          <cell r="B2705" t="str">
            <v>王翔宇</v>
          </cell>
          <cell r="C2705" t="str">
            <v>心理与行为科学系</v>
          </cell>
          <cell r="D2705">
            <v>7.4290000000000003</v>
          </cell>
        </row>
        <row r="2706">
          <cell r="A2706">
            <v>3140101932</v>
          </cell>
          <cell r="B2706" t="str">
            <v>俞榕杰</v>
          </cell>
          <cell r="C2706" t="str">
            <v>数学科学学院</v>
          </cell>
          <cell r="D2706">
            <v>7.2830000000000004</v>
          </cell>
        </row>
        <row r="2707">
          <cell r="A2707">
            <v>3140101933</v>
          </cell>
          <cell r="B2707" t="str">
            <v>马千里</v>
          </cell>
          <cell r="C2707" t="str">
            <v>数学科学学院</v>
          </cell>
          <cell r="D2707">
            <v>6.6319999999999997</v>
          </cell>
        </row>
        <row r="2708">
          <cell r="A2708">
            <v>3140101934</v>
          </cell>
          <cell r="B2708" t="str">
            <v>岑梦媛</v>
          </cell>
          <cell r="C2708" t="str">
            <v>心理与行为科学系</v>
          </cell>
          <cell r="D2708">
            <v>7.4820000000000002</v>
          </cell>
        </row>
        <row r="2709">
          <cell r="A2709">
            <v>3140101935</v>
          </cell>
          <cell r="B2709" t="str">
            <v>马一诺</v>
          </cell>
          <cell r="C2709" t="str">
            <v>心理与行为科学系</v>
          </cell>
          <cell r="D2709">
            <v>7.2130000000000001</v>
          </cell>
        </row>
        <row r="2710">
          <cell r="A2710">
            <v>3140101936</v>
          </cell>
          <cell r="B2710" t="str">
            <v>关鑫</v>
          </cell>
          <cell r="C2710" t="str">
            <v>物理学系</v>
          </cell>
          <cell r="D2710">
            <v>8.702</v>
          </cell>
        </row>
        <row r="2711">
          <cell r="A2711">
            <v>3140101937</v>
          </cell>
          <cell r="B2711" t="str">
            <v>黄杨初</v>
          </cell>
          <cell r="C2711" t="str">
            <v>心理与行为科学系</v>
          </cell>
          <cell r="D2711">
            <v>7.1470000000000002</v>
          </cell>
        </row>
        <row r="2712">
          <cell r="A2712">
            <v>3140101938</v>
          </cell>
          <cell r="B2712" t="str">
            <v>黄瞭望</v>
          </cell>
          <cell r="C2712" t="str">
            <v>数学科学学院</v>
          </cell>
          <cell r="D2712">
            <v>9.01</v>
          </cell>
        </row>
        <row r="2713">
          <cell r="A2713">
            <v>3140101939</v>
          </cell>
          <cell r="B2713" t="str">
            <v>陆辰馨</v>
          </cell>
          <cell r="C2713" t="str">
            <v>心理与行为科学系</v>
          </cell>
          <cell r="D2713">
            <v>7.4649999999999999</v>
          </cell>
        </row>
        <row r="2714">
          <cell r="A2714">
            <v>3140101940</v>
          </cell>
          <cell r="B2714" t="str">
            <v>朱正茂</v>
          </cell>
          <cell r="C2714" t="str">
            <v>数学科学学院</v>
          </cell>
          <cell r="D2714">
            <v>7.069</v>
          </cell>
        </row>
        <row r="2715">
          <cell r="A2715">
            <v>3140101941</v>
          </cell>
          <cell r="B2715" t="str">
            <v>杜镐</v>
          </cell>
          <cell r="C2715" t="str">
            <v>数学科学学院</v>
          </cell>
          <cell r="D2715">
            <v>6.7450000000000001</v>
          </cell>
        </row>
        <row r="2716">
          <cell r="A2716">
            <v>3140101942</v>
          </cell>
          <cell r="B2716" t="str">
            <v>冯驿</v>
          </cell>
          <cell r="C2716" t="str">
            <v>数学科学学院</v>
          </cell>
          <cell r="D2716">
            <v>8.1920000000000002</v>
          </cell>
        </row>
        <row r="2717">
          <cell r="A2717">
            <v>3140101943</v>
          </cell>
          <cell r="B2717" t="str">
            <v>阮崇武</v>
          </cell>
          <cell r="C2717" t="str">
            <v>数学科学学院</v>
          </cell>
          <cell r="D2717">
            <v>7.5720000000000001</v>
          </cell>
        </row>
        <row r="2718">
          <cell r="A2718">
            <v>3140101944</v>
          </cell>
          <cell r="B2718" t="str">
            <v>冯立</v>
          </cell>
          <cell r="C2718" t="str">
            <v>数学科学学院</v>
          </cell>
          <cell r="D2718">
            <v>7.0410000000000004</v>
          </cell>
        </row>
        <row r="2719">
          <cell r="A2719">
            <v>3140101945</v>
          </cell>
          <cell r="B2719" t="str">
            <v>严键</v>
          </cell>
          <cell r="C2719" t="str">
            <v>数学科学学院</v>
          </cell>
          <cell r="D2719">
            <v>7.4370000000000003</v>
          </cell>
        </row>
        <row r="2720">
          <cell r="A2720">
            <v>3140101946</v>
          </cell>
          <cell r="B2720" t="str">
            <v>王恩涛</v>
          </cell>
          <cell r="C2720" t="str">
            <v>化学系</v>
          </cell>
          <cell r="D2720">
            <v>10</v>
          </cell>
        </row>
        <row r="2721">
          <cell r="A2721">
            <v>3140101947</v>
          </cell>
          <cell r="B2721" t="str">
            <v>张少杰</v>
          </cell>
          <cell r="C2721" t="str">
            <v>数学科学学院</v>
          </cell>
          <cell r="D2721">
            <v>7.4340000000000002</v>
          </cell>
        </row>
        <row r="2722">
          <cell r="A2722">
            <v>3140101948</v>
          </cell>
          <cell r="B2722" t="str">
            <v>季亨茜</v>
          </cell>
          <cell r="C2722" t="str">
            <v>物理学系</v>
          </cell>
          <cell r="D2722">
            <v>7.3470000000000004</v>
          </cell>
        </row>
        <row r="2723">
          <cell r="A2723">
            <v>3140101949</v>
          </cell>
          <cell r="B2723" t="str">
            <v>李源</v>
          </cell>
          <cell r="C2723" t="str">
            <v>化学系</v>
          </cell>
          <cell r="D2723">
            <v>7.351</v>
          </cell>
        </row>
        <row r="2724">
          <cell r="A2724">
            <v>3140101950</v>
          </cell>
          <cell r="B2724" t="str">
            <v>郑斌帆</v>
          </cell>
          <cell r="C2724" t="str">
            <v>数学科学学院</v>
          </cell>
          <cell r="D2724">
            <v>6.5810000000000004</v>
          </cell>
        </row>
        <row r="2725">
          <cell r="A2725">
            <v>3140101951</v>
          </cell>
          <cell r="B2725" t="str">
            <v>金泽宇</v>
          </cell>
          <cell r="C2725" t="str">
            <v>数学科学学院</v>
          </cell>
          <cell r="D2725">
            <v>7.3879999999999999</v>
          </cell>
        </row>
        <row r="2726">
          <cell r="A2726">
            <v>3140101952</v>
          </cell>
          <cell r="B2726" t="str">
            <v>林子杰</v>
          </cell>
          <cell r="C2726" t="str">
            <v>数学科学学院</v>
          </cell>
          <cell r="D2726">
            <v>7.1050000000000004</v>
          </cell>
        </row>
        <row r="2727">
          <cell r="A2727">
            <v>3140101953</v>
          </cell>
          <cell r="B2727" t="str">
            <v>王仁斌</v>
          </cell>
          <cell r="C2727" t="str">
            <v>物理学系</v>
          </cell>
          <cell r="D2727">
            <v>6.9619999999999997</v>
          </cell>
        </row>
        <row r="2728">
          <cell r="A2728">
            <v>3140101954</v>
          </cell>
          <cell r="B2728" t="str">
            <v>程一鸣</v>
          </cell>
          <cell r="C2728" t="str">
            <v>物理学系</v>
          </cell>
          <cell r="D2728">
            <v>8.41</v>
          </cell>
        </row>
        <row r="2729">
          <cell r="A2729">
            <v>3140101955</v>
          </cell>
          <cell r="B2729" t="str">
            <v>邱国强</v>
          </cell>
          <cell r="C2729" t="str">
            <v>数学科学学院</v>
          </cell>
          <cell r="D2729">
            <v>7.077</v>
          </cell>
        </row>
        <row r="2730">
          <cell r="A2730">
            <v>3140101956</v>
          </cell>
          <cell r="B2730" t="str">
            <v>张佳</v>
          </cell>
          <cell r="C2730" t="str">
            <v>物理学系</v>
          </cell>
          <cell r="D2730">
            <v>8.0239999999999991</v>
          </cell>
        </row>
        <row r="2731">
          <cell r="A2731">
            <v>3140101957</v>
          </cell>
          <cell r="B2731" t="str">
            <v>张弘毅</v>
          </cell>
          <cell r="C2731" t="str">
            <v>化学系</v>
          </cell>
          <cell r="D2731">
            <v>10</v>
          </cell>
        </row>
        <row r="2732">
          <cell r="A2732">
            <v>3140101958</v>
          </cell>
          <cell r="B2732" t="str">
            <v>陈侃言</v>
          </cell>
          <cell r="C2732" t="str">
            <v>数学科学学院</v>
          </cell>
          <cell r="D2732">
            <v>6.9720000000000004</v>
          </cell>
        </row>
        <row r="2733">
          <cell r="A2733">
            <v>3140101959</v>
          </cell>
          <cell r="B2733" t="str">
            <v>丁菊</v>
          </cell>
          <cell r="C2733" t="str">
            <v>数学科学学院</v>
          </cell>
          <cell r="D2733">
            <v>7.6890000000000001</v>
          </cell>
        </row>
        <row r="2734">
          <cell r="A2734">
            <v>3140101960</v>
          </cell>
          <cell r="B2734" t="str">
            <v>袁纬捷</v>
          </cell>
          <cell r="C2734" t="str">
            <v>数学科学学院</v>
          </cell>
          <cell r="D2734">
            <v>6.7690000000000001</v>
          </cell>
        </row>
        <row r="2735">
          <cell r="A2735">
            <v>3140101961</v>
          </cell>
          <cell r="B2735" t="str">
            <v>寿晨杰</v>
          </cell>
          <cell r="C2735" t="str">
            <v>化学系</v>
          </cell>
          <cell r="D2735">
            <v>7.4619999999999997</v>
          </cell>
        </row>
        <row r="2736">
          <cell r="A2736">
            <v>3140101962</v>
          </cell>
          <cell r="B2736" t="str">
            <v>俞超君</v>
          </cell>
          <cell r="C2736" t="str">
            <v>数学科学学院</v>
          </cell>
          <cell r="D2736">
            <v>9.0180000000000007</v>
          </cell>
        </row>
        <row r="2737">
          <cell r="A2737">
            <v>3140101963</v>
          </cell>
          <cell r="B2737" t="str">
            <v>顾旭科</v>
          </cell>
          <cell r="C2737" t="str">
            <v>物理学系</v>
          </cell>
          <cell r="D2737">
            <v>8.4309999999999992</v>
          </cell>
        </row>
        <row r="2738">
          <cell r="A2738">
            <v>3140101964</v>
          </cell>
          <cell r="B2738" t="str">
            <v>王浩川</v>
          </cell>
          <cell r="C2738" t="str">
            <v>数学科学学院</v>
          </cell>
          <cell r="D2738">
            <v>8.5210000000000008</v>
          </cell>
        </row>
        <row r="2739">
          <cell r="A2739">
            <v>3140101965</v>
          </cell>
          <cell r="B2739" t="str">
            <v>吴晓</v>
          </cell>
          <cell r="C2739" t="str">
            <v>数学科学学院</v>
          </cell>
          <cell r="D2739">
            <v>7.2169999999999996</v>
          </cell>
        </row>
        <row r="2740">
          <cell r="A2740">
            <v>3140101966</v>
          </cell>
          <cell r="B2740" t="str">
            <v>吴一波</v>
          </cell>
          <cell r="C2740" t="str">
            <v>数学科学学院</v>
          </cell>
          <cell r="D2740">
            <v>7.0069999999999997</v>
          </cell>
        </row>
        <row r="2741">
          <cell r="A2741">
            <v>3140101967</v>
          </cell>
          <cell r="B2741" t="str">
            <v>俞庄杰</v>
          </cell>
          <cell r="C2741" t="str">
            <v>数学科学学院</v>
          </cell>
          <cell r="D2741">
            <v>7.2210000000000001</v>
          </cell>
        </row>
        <row r="2742">
          <cell r="A2742">
            <v>3140101968</v>
          </cell>
          <cell r="B2742" t="str">
            <v>俞秀琛</v>
          </cell>
          <cell r="C2742" t="str">
            <v>数学科学学院</v>
          </cell>
          <cell r="D2742">
            <v>7.2610000000000001</v>
          </cell>
        </row>
        <row r="2743">
          <cell r="A2743">
            <v>3140101969</v>
          </cell>
          <cell r="B2743" t="str">
            <v>章嘉斐</v>
          </cell>
          <cell r="C2743" t="str">
            <v>心理与行为科学系</v>
          </cell>
          <cell r="D2743">
            <v>7.8150000000000004</v>
          </cell>
        </row>
        <row r="2744">
          <cell r="A2744">
            <v>3140101970</v>
          </cell>
          <cell r="B2744" t="str">
            <v>胡沁艺</v>
          </cell>
          <cell r="C2744" t="str">
            <v>心理与行为科学系</v>
          </cell>
          <cell r="D2744">
            <v>7.6429999999999998</v>
          </cell>
        </row>
        <row r="2745">
          <cell r="A2745">
            <v>3140101971</v>
          </cell>
          <cell r="B2745" t="str">
            <v>蒋烁予</v>
          </cell>
          <cell r="C2745" t="str">
            <v>数学科学学院</v>
          </cell>
          <cell r="D2745">
            <v>6.915</v>
          </cell>
        </row>
        <row r="2746">
          <cell r="A2746">
            <v>3140101972</v>
          </cell>
          <cell r="B2746" t="str">
            <v>王立言</v>
          </cell>
          <cell r="C2746" t="str">
            <v>数学科学学院</v>
          </cell>
          <cell r="D2746">
            <v>8.577</v>
          </cell>
        </row>
        <row r="2747">
          <cell r="A2747">
            <v>3140101973</v>
          </cell>
          <cell r="B2747" t="str">
            <v>陆恒哲</v>
          </cell>
          <cell r="C2747" t="str">
            <v>物理学系</v>
          </cell>
          <cell r="D2747">
            <v>7.9240000000000004</v>
          </cell>
        </row>
        <row r="2748">
          <cell r="A2748">
            <v>3140101974</v>
          </cell>
          <cell r="B2748" t="str">
            <v>陈阳</v>
          </cell>
          <cell r="C2748" t="str">
            <v>数学科学学院</v>
          </cell>
          <cell r="D2748">
            <v>8.2040000000000006</v>
          </cell>
        </row>
        <row r="2749">
          <cell r="A2749">
            <v>3140101975</v>
          </cell>
          <cell r="B2749" t="str">
            <v>卢旭辉</v>
          </cell>
          <cell r="C2749" t="str">
            <v>计算机科学与技术学院</v>
          </cell>
          <cell r="D2749">
            <v>8.9740000000000002</v>
          </cell>
        </row>
        <row r="2750">
          <cell r="A2750">
            <v>3140101976</v>
          </cell>
          <cell r="B2750" t="str">
            <v>张璐懿</v>
          </cell>
          <cell r="C2750" t="str">
            <v>医学院</v>
          </cell>
          <cell r="D2750">
            <v>7.5919999999999996</v>
          </cell>
        </row>
        <row r="2751">
          <cell r="A2751">
            <v>3140101977</v>
          </cell>
          <cell r="B2751" t="str">
            <v>钱钰玲</v>
          </cell>
          <cell r="C2751" t="str">
            <v>医学院</v>
          </cell>
          <cell r="D2751">
            <v>8.8089999999999993</v>
          </cell>
        </row>
        <row r="2752">
          <cell r="A2752">
            <v>3140101978</v>
          </cell>
          <cell r="B2752" t="str">
            <v>陈秉圭</v>
          </cell>
          <cell r="C2752" t="str">
            <v>医学院</v>
          </cell>
          <cell r="D2752">
            <v>5.7939999999999996</v>
          </cell>
        </row>
        <row r="2753">
          <cell r="A2753">
            <v>3140101979</v>
          </cell>
          <cell r="B2753" t="str">
            <v>谢源浩</v>
          </cell>
          <cell r="C2753" t="str">
            <v>医学院</v>
          </cell>
          <cell r="D2753">
            <v>5.5019999999999998</v>
          </cell>
        </row>
        <row r="2754">
          <cell r="A2754">
            <v>3140101980</v>
          </cell>
          <cell r="B2754" t="str">
            <v>张俊磊</v>
          </cell>
          <cell r="C2754" t="str">
            <v>医学院</v>
          </cell>
          <cell r="D2754">
            <v>4.9359999999999999</v>
          </cell>
        </row>
        <row r="2755">
          <cell r="A2755">
            <v>3140101981</v>
          </cell>
          <cell r="B2755" t="str">
            <v>丁理峰</v>
          </cell>
          <cell r="C2755" t="str">
            <v>医学院</v>
          </cell>
          <cell r="D2755">
            <v>4.2489999999999997</v>
          </cell>
        </row>
        <row r="2756">
          <cell r="A2756">
            <v>3140101982</v>
          </cell>
          <cell r="B2756" t="str">
            <v>倪鹏</v>
          </cell>
          <cell r="C2756" t="str">
            <v>医学院</v>
          </cell>
          <cell r="D2756">
            <v>6.9470000000000001</v>
          </cell>
        </row>
        <row r="2757">
          <cell r="A2757">
            <v>3140101983</v>
          </cell>
          <cell r="B2757" t="str">
            <v>蒋经中</v>
          </cell>
          <cell r="C2757" t="str">
            <v>光华法学院</v>
          </cell>
          <cell r="D2757">
            <v>8.375</v>
          </cell>
        </row>
        <row r="2758">
          <cell r="A2758">
            <v>3140101984</v>
          </cell>
          <cell r="B2758" t="str">
            <v>钟志航</v>
          </cell>
          <cell r="C2758" t="str">
            <v>竺可桢学院</v>
          </cell>
          <cell r="D2758">
            <v>7.42</v>
          </cell>
        </row>
        <row r="2759">
          <cell r="A2759">
            <v>3140101985</v>
          </cell>
          <cell r="B2759" t="str">
            <v>章金延</v>
          </cell>
          <cell r="C2759" t="str">
            <v>医学院</v>
          </cell>
          <cell r="D2759">
            <v>5.3</v>
          </cell>
        </row>
        <row r="2760">
          <cell r="A2760">
            <v>3140101986</v>
          </cell>
          <cell r="B2760" t="str">
            <v>孙佳铭</v>
          </cell>
          <cell r="C2760" t="str">
            <v>医学院</v>
          </cell>
          <cell r="D2760">
            <v>7.3040000000000003</v>
          </cell>
        </row>
        <row r="2761">
          <cell r="A2761">
            <v>3140101987</v>
          </cell>
          <cell r="B2761" t="str">
            <v>周皓</v>
          </cell>
          <cell r="C2761" t="str">
            <v>医学院</v>
          </cell>
          <cell r="D2761">
            <v>5.0620000000000003</v>
          </cell>
        </row>
        <row r="2762">
          <cell r="A2762">
            <v>3140101988</v>
          </cell>
          <cell r="B2762" t="str">
            <v>钱宇</v>
          </cell>
          <cell r="C2762" t="str">
            <v>医学院</v>
          </cell>
          <cell r="D2762">
            <v>8.8770000000000007</v>
          </cell>
        </row>
        <row r="2763">
          <cell r="A2763">
            <v>3140101990</v>
          </cell>
          <cell r="B2763" t="str">
            <v>张亦弛</v>
          </cell>
          <cell r="C2763" t="str">
            <v>医学院</v>
          </cell>
          <cell r="D2763">
            <v>8.4030000000000005</v>
          </cell>
        </row>
        <row r="2764">
          <cell r="A2764">
            <v>3140101991</v>
          </cell>
          <cell r="B2764" t="str">
            <v>方添顺</v>
          </cell>
          <cell r="C2764" t="str">
            <v>医学院</v>
          </cell>
          <cell r="D2764">
            <v>5.6280000000000001</v>
          </cell>
        </row>
        <row r="2765">
          <cell r="A2765">
            <v>3140101992</v>
          </cell>
          <cell r="B2765" t="str">
            <v>林婷婷</v>
          </cell>
          <cell r="C2765" t="str">
            <v>医学院</v>
          </cell>
          <cell r="D2765">
            <v>7.5730000000000004</v>
          </cell>
        </row>
        <row r="2766">
          <cell r="A2766">
            <v>3140101993</v>
          </cell>
          <cell r="B2766" t="str">
            <v>徐意棋</v>
          </cell>
          <cell r="C2766" t="str">
            <v>公共管理学院</v>
          </cell>
          <cell r="D2766">
            <v>7.5350000000000001</v>
          </cell>
        </row>
        <row r="2767">
          <cell r="A2767">
            <v>3140101994</v>
          </cell>
          <cell r="B2767" t="str">
            <v>王欢球</v>
          </cell>
          <cell r="C2767" t="str">
            <v>医学院</v>
          </cell>
          <cell r="D2767">
            <v>5.5190000000000001</v>
          </cell>
        </row>
        <row r="2768">
          <cell r="A2768">
            <v>3140101995</v>
          </cell>
          <cell r="B2768" t="str">
            <v>顾忠杰</v>
          </cell>
          <cell r="C2768" t="str">
            <v>医学院</v>
          </cell>
          <cell r="D2768">
            <v>5.9409999999999998</v>
          </cell>
        </row>
        <row r="2769">
          <cell r="A2769">
            <v>3140101996</v>
          </cell>
          <cell r="B2769" t="str">
            <v>许登科</v>
          </cell>
          <cell r="C2769" t="str">
            <v>医学院</v>
          </cell>
          <cell r="D2769">
            <v>5.9020000000000001</v>
          </cell>
        </row>
        <row r="2770">
          <cell r="A2770">
            <v>3140101997</v>
          </cell>
          <cell r="B2770" t="str">
            <v>陈蜀浙</v>
          </cell>
          <cell r="C2770" t="str">
            <v>医学院</v>
          </cell>
          <cell r="D2770">
            <v>5.202</v>
          </cell>
        </row>
        <row r="2771">
          <cell r="A2771">
            <v>3140101998</v>
          </cell>
          <cell r="B2771" t="str">
            <v>夏维敏</v>
          </cell>
          <cell r="C2771" t="str">
            <v>医学院</v>
          </cell>
          <cell r="D2771">
            <v>6.0519999999999996</v>
          </cell>
        </row>
        <row r="2772">
          <cell r="A2772">
            <v>3140101999</v>
          </cell>
          <cell r="B2772" t="str">
            <v>金晟曦</v>
          </cell>
          <cell r="C2772" t="str">
            <v>医学院</v>
          </cell>
          <cell r="D2772">
            <v>8.1839999999999993</v>
          </cell>
        </row>
        <row r="2773">
          <cell r="A2773">
            <v>3140102000</v>
          </cell>
          <cell r="B2773" t="str">
            <v>颜佳扬</v>
          </cell>
          <cell r="C2773" t="str">
            <v>医学院</v>
          </cell>
          <cell r="D2773">
            <v>9.3979999999999997</v>
          </cell>
        </row>
        <row r="2774">
          <cell r="A2774">
            <v>3140102001</v>
          </cell>
          <cell r="B2774" t="str">
            <v>柳赫</v>
          </cell>
          <cell r="C2774" t="str">
            <v>医学院</v>
          </cell>
          <cell r="D2774">
            <v>7.0620000000000003</v>
          </cell>
        </row>
        <row r="2775">
          <cell r="A2775">
            <v>3140102002</v>
          </cell>
          <cell r="B2775" t="str">
            <v>黄劲超</v>
          </cell>
          <cell r="C2775" t="str">
            <v>电气工程学院</v>
          </cell>
          <cell r="D2775">
            <v>8.3529999999999998</v>
          </cell>
        </row>
        <row r="2776">
          <cell r="A2776">
            <v>3140102003</v>
          </cell>
          <cell r="B2776" t="str">
            <v>洪晓波</v>
          </cell>
          <cell r="C2776" t="str">
            <v>医学院</v>
          </cell>
          <cell r="D2776">
            <v>8.5779999999999994</v>
          </cell>
        </row>
        <row r="2777">
          <cell r="A2777">
            <v>3140102004</v>
          </cell>
          <cell r="B2777" t="str">
            <v>罗钦煜</v>
          </cell>
          <cell r="C2777" t="str">
            <v>医学院</v>
          </cell>
          <cell r="D2777">
            <v>5.4059999999999997</v>
          </cell>
        </row>
        <row r="2778">
          <cell r="A2778">
            <v>3140102005</v>
          </cell>
          <cell r="B2778" t="str">
            <v>洪吉宸</v>
          </cell>
          <cell r="C2778" t="str">
            <v>信息与电子工程学院</v>
          </cell>
          <cell r="D2778">
            <v>7.3780000000000001</v>
          </cell>
        </row>
        <row r="2779">
          <cell r="A2779">
            <v>3140102007</v>
          </cell>
          <cell r="B2779" t="str">
            <v>孙鑫刚</v>
          </cell>
          <cell r="C2779" t="str">
            <v>医学院</v>
          </cell>
          <cell r="D2779">
            <v>7.0960000000000001</v>
          </cell>
        </row>
        <row r="2780">
          <cell r="A2780">
            <v>3140102008</v>
          </cell>
          <cell r="B2780" t="str">
            <v>俞一凡</v>
          </cell>
          <cell r="C2780" t="str">
            <v>心理与行为科学系</v>
          </cell>
          <cell r="D2780">
            <v>7.0940000000000003</v>
          </cell>
        </row>
        <row r="2781">
          <cell r="A2781">
            <v>3140102009</v>
          </cell>
          <cell r="B2781" t="str">
            <v>杨烨</v>
          </cell>
          <cell r="C2781" t="str">
            <v>医学院</v>
          </cell>
          <cell r="D2781">
            <v>7.4859999999999998</v>
          </cell>
        </row>
        <row r="2782">
          <cell r="A2782">
            <v>3140102010</v>
          </cell>
          <cell r="B2782" t="str">
            <v>祝媛</v>
          </cell>
          <cell r="C2782" t="str">
            <v>医学院</v>
          </cell>
          <cell r="D2782">
            <v>8.3360000000000003</v>
          </cell>
        </row>
        <row r="2783">
          <cell r="A2783">
            <v>3140102011</v>
          </cell>
          <cell r="B2783" t="str">
            <v>程芳丽</v>
          </cell>
          <cell r="C2783" t="str">
            <v>医学院</v>
          </cell>
          <cell r="D2783">
            <v>7.298</v>
          </cell>
        </row>
        <row r="2784">
          <cell r="A2784">
            <v>3140102012</v>
          </cell>
          <cell r="B2784" t="str">
            <v>姜淇川</v>
          </cell>
          <cell r="C2784" t="str">
            <v>计算机科学与技术学院</v>
          </cell>
          <cell r="D2784">
            <v>7.0910000000000002</v>
          </cell>
        </row>
        <row r="2785">
          <cell r="A2785">
            <v>3140102013</v>
          </cell>
          <cell r="B2785" t="str">
            <v>杨颖超</v>
          </cell>
          <cell r="C2785" t="str">
            <v>医学院</v>
          </cell>
          <cell r="D2785">
            <v>7.3789999999999996</v>
          </cell>
        </row>
        <row r="2786">
          <cell r="A2786">
            <v>3140102014</v>
          </cell>
          <cell r="B2786" t="str">
            <v>牟浩</v>
          </cell>
          <cell r="C2786" t="str">
            <v>医学院</v>
          </cell>
          <cell r="D2786">
            <v>7.5510000000000002</v>
          </cell>
        </row>
        <row r="2787">
          <cell r="A2787">
            <v>3140102015</v>
          </cell>
          <cell r="B2787" t="str">
            <v>胡敏飞</v>
          </cell>
          <cell r="C2787" t="str">
            <v>医学院</v>
          </cell>
          <cell r="D2787">
            <v>7.5369999999999999</v>
          </cell>
        </row>
        <row r="2788">
          <cell r="A2788">
            <v>3140102016</v>
          </cell>
          <cell r="B2788" t="str">
            <v>王琦琦</v>
          </cell>
          <cell r="C2788" t="str">
            <v>医学院</v>
          </cell>
          <cell r="D2788">
            <v>7.8550000000000004</v>
          </cell>
        </row>
        <row r="2789">
          <cell r="A2789">
            <v>3140102017</v>
          </cell>
          <cell r="B2789" t="str">
            <v>柴东奇</v>
          </cell>
          <cell r="C2789" t="str">
            <v>医学院</v>
          </cell>
          <cell r="D2789">
            <v>5.766</v>
          </cell>
        </row>
        <row r="2790">
          <cell r="A2790">
            <v>3140102018</v>
          </cell>
          <cell r="B2790" t="str">
            <v>苏荣盼</v>
          </cell>
          <cell r="C2790" t="str">
            <v>医学院</v>
          </cell>
          <cell r="D2790">
            <v>8.0289999999999999</v>
          </cell>
        </row>
        <row r="2791">
          <cell r="A2791">
            <v>3140102019</v>
          </cell>
          <cell r="B2791" t="str">
            <v>毛志伟</v>
          </cell>
          <cell r="C2791" t="str">
            <v>医学院</v>
          </cell>
          <cell r="D2791">
            <v>6.8079999999999998</v>
          </cell>
        </row>
        <row r="2792">
          <cell r="A2792">
            <v>3140102020</v>
          </cell>
          <cell r="B2792" t="str">
            <v>陆陶俊进</v>
          </cell>
          <cell r="C2792" t="str">
            <v>医学院</v>
          </cell>
          <cell r="D2792">
            <v>7.2370000000000001</v>
          </cell>
        </row>
        <row r="2793">
          <cell r="A2793">
            <v>3140102021</v>
          </cell>
          <cell r="B2793" t="str">
            <v>项凯特</v>
          </cell>
          <cell r="C2793" t="str">
            <v>光电科学与工程学院</v>
          </cell>
          <cell r="D2793">
            <v>8.0879999999999992</v>
          </cell>
        </row>
        <row r="2794">
          <cell r="A2794">
            <v>3140102022</v>
          </cell>
          <cell r="B2794" t="str">
            <v>周若宸</v>
          </cell>
          <cell r="C2794" t="str">
            <v>电气工程学院</v>
          </cell>
          <cell r="D2794">
            <v>8.1519999999999992</v>
          </cell>
        </row>
        <row r="2795">
          <cell r="A2795">
            <v>3140102023</v>
          </cell>
          <cell r="B2795" t="str">
            <v>孙霁海</v>
          </cell>
          <cell r="C2795" t="str">
            <v>医学院</v>
          </cell>
          <cell r="D2795">
            <v>6.0810000000000004</v>
          </cell>
        </row>
        <row r="2796">
          <cell r="A2796">
            <v>3140102024</v>
          </cell>
          <cell r="B2796" t="str">
            <v>黄璐璐</v>
          </cell>
          <cell r="C2796" t="str">
            <v>医学院</v>
          </cell>
          <cell r="D2796">
            <v>8.9589999999999996</v>
          </cell>
        </row>
        <row r="2797">
          <cell r="A2797">
            <v>3140102025</v>
          </cell>
          <cell r="B2797" t="str">
            <v>泮雯霏</v>
          </cell>
          <cell r="C2797" t="str">
            <v>医学院</v>
          </cell>
          <cell r="D2797">
            <v>8.5190000000000001</v>
          </cell>
        </row>
        <row r="2798">
          <cell r="A2798">
            <v>3140102026</v>
          </cell>
          <cell r="B2798" t="str">
            <v>肖云凡</v>
          </cell>
          <cell r="C2798" t="str">
            <v>医学院</v>
          </cell>
          <cell r="D2798">
            <v>5.9349999999999996</v>
          </cell>
        </row>
        <row r="2799">
          <cell r="A2799">
            <v>3140102027</v>
          </cell>
          <cell r="B2799" t="str">
            <v>陈荣听</v>
          </cell>
          <cell r="C2799" t="str">
            <v>医学院</v>
          </cell>
          <cell r="D2799">
            <v>7.0670000000000002</v>
          </cell>
        </row>
        <row r="2800">
          <cell r="A2800">
            <v>3140102028</v>
          </cell>
          <cell r="B2800" t="str">
            <v>陈浩</v>
          </cell>
          <cell r="C2800" t="str">
            <v>医学院</v>
          </cell>
          <cell r="D2800">
            <v>6.6459999999999999</v>
          </cell>
        </row>
        <row r="2801">
          <cell r="A2801">
            <v>3140102029</v>
          </cell>
          <cell r="B2801" t="str">
            <v>杨宗块</v>
          </cell>
          <cell r="C2801" t="str">
            <v>医学院</v>
          </cell>
          <cell r="D2801">
            <v>6.2690000000000001</v>
          </cell>
        </row>
        <row r="2802">
          <cell r="A2802">
            <v>3140102030</v>
          </cell>
          <cell r="B2802" t="str">
            <v>雷昌镇</v>
          </cell>
          <cell r="C2802" t="str">
            <v>医学院</v>
          </cell>
          <cell r="D2802">
            <v>5.5430000000000001</v>
          </cell>
        </row>
        <row r="2803">
          <cell r="A2803">
            <v>3140102031</v>
          </cell>
          <cell r="B2803" t="str">
            <v>陈思吉</v>
          </cell>
          <cell r="C2803" t="str">
            <v>医学院</v>
          </cell>
          <cell r="D2803">
            <v>7.78</v>
          </cell>
        </row>
        <row r="2804">
          <cell r="A2804">
            <v>3140102032</v>
          </cell>
          <cell r="B2804" t="str">
            <v>王艳梅</v>
          </cell>
          <cell r="C2804" t="str">
            <v>医学院</v>
          </cell>
          <cell r="D2804">
            <v>6.9710000000000001</v>
          </cell>
        </row>
        <row r="2805">
          <cell r="A2805">
            <v>3140102033</v>
          </cell>
          <cell r="B2805" t="str">
            <v>郑铭</v>
          </cell>
          <cell r="C2805" t="str">
            <v>医学院</v>
          </cell>
          <cell r="D2805">
            <v>6.9340000000000002</v>
          </cell>
        </row>
        <row r="2806">
          <cell r="A2806">
            <v>3140102034</v>
          </cell>
          <cell r="B2806" t="str">
            <v>华梦迪</v>
          </cell>
          <cell r="C2806" t="str">
            <v>医学院</v>
          </cell>
          <cell r="D2806">
            <v>8.76</v>
          </cell>
        </row>
        <row r="2807">
          <cell r="A2807">
            <v>3140102035</v>
          </cell>
          <cell r="B2807" t="str">
            <v>施梦洁</v>
          </cell>
          <cell r="C2807" t="str">
            <v>医学院</v>
          </cell>
          <cell r="D2807">
            <v>9.3930000000000007</v>
          </cell>
        </row>
        <row r="2808">
          <cell r="A2808">
            <v>3140102036</v>
          </cell>
          <cell r="B2808" t="str">
            <v>蔡铖锋</v>
          </cell>
          <cell r="C2808" t="str">
            <v>医学院</v>
          </cell>
          <cell r="D2808">
            <v>6.8630000000000004</v>
          </cell>
        </row>
        <row r="2809">
          <cell r="A2809">
            <v>3140102037</v>
          </cell>
          <cell r="B2809" t="str">
            <v>林就</v>
          </cell>
          <cell r="C2809" t="str">
            <v>医学院</v>
          </cell>
          <cell r="D2809">
            <v>6.298</v>
          </cell>
        </row>
        <row r="2810">
          <cell r="A2810">
            <v>3140102038</v>
          </cell>
          <cell r="B2810" t="str">
            <v>温学斌</v>
          </cell>
          <cell r="C2810" t="str">
            <v>医学院</v>
          </cell>
          <cell r="D2810">
            <v>6.2069999999999999</v>
          </cell>
        </row>
        <row r="2811">
          <cell r="A2811">
            <v>3140102039</v>
          </cell>
          <cell r="B2811" t="str">
            <v>陈敏</v>
          </cell>
          <cell r="C2811" t="str">
            <v>医学院</v>
          </cell>
          <cell r="D2811">
            <v>7.9039999999999999</v>
          </cell>
        </row>
        <row r="2812">
          <cell r="A2812">
            <v>3140102040</v>
          </cell>
          <cell r="B2812" t="str">
            <v>张冬燕</v>
          </cell>
          <cell r="C2812" t="str">
            <v>医学院</v>
          </cell>
          <cell r="D2812">
            <v>8.8759999999999994</v>
          </cell>
        </row>
        <row r="2813">
          <cell r="A2813">
            <v>3140102041</v>
          </cell>
          <cell r="B2813" t="str">
            <v>张奕</v>
          </cell>
          <cell r="C2813" t="str">
            <v>医学院</v>
          </cell>
          <cell r="D2813">
            <v>7.5430000000000001</v>
          </cell>
        </row>
        <row r="2814">
          <cell r="A2814">
            <v>3140102042</v>
          </cell>
          <cell r="B2814" t="str">
            <v>黄睿</v>
          </cell>
          <cell r="C2814" t="str">
            <v>医学院</v>
          </cell>
          <cell r="D2814">
            <v>6.8959999999999999</v>
          </cell>
        </row>
        <row r="2815">
          <cell r="A2815">
            <v>3140102043</v>
          </cell>
          <cell r="B2815" t="str">
            <v>柳伟杰</v>
          </cell>
          <cell r="C2815" t="str">
            <v>信息与电子工程学院</v>
          </cell>
          <cell r="D2815">
            <v>7.8150000000000004</v>
          </cell>
        </row>
        <row r="2816">
          <cell r="A2816">
            <v>3140102044</v>
          </cell>
          <cell r="B2816" t="str">
            <v>雷晨阳</v>
          </cell>
          <cell r="C2816" t="str">
            <v>生物医学工程与仪器科学学院</v>
          </cell>
          <cell r="D2816">
            <v>7.4470000000000001</v>
          </cell>
        </row>
        <row r="2817">
          <cell r="A2817">
            <v>3140102045</v>
          </cell>
          <cell r="B2817" t="str">
            <v>居思豪</v>
          </cell>
          <cell r="C2817" t="str">
            <v>医学院</v>
          </cell>
          <cell r="D2817">
            <v>5.2770000000000001</v>
          </cell>
        </row>
        <row r="2818">
          <cell r="A2818">
            <v>3140102046</v>
          </cell>
          <cell r="B2818" t="str">
            <v>周一</v>
          </cell>
          <cell r="C2818" t="str">
            <v>医学院</v>
          </cell>
          <cell r="D2818">
            <v>5.3460000000000001</v>
          </cell>
        </row>
        <row r="2819">
          <cell r="A2819">
            <v>3140102047</v>
          </cell>
          <cell r="B2819" t="str">
            <v>周梦影</v>
          </cell>
          <cell r="C2819" t="str">
            <v>医学院</v>
          </cell>
          <cell r="D2819">
            <v>6.8369999999999997</v>
          </cell>
        </row>
        <row r="2820">
          <cell r="A2820">
            <v>3140102048</v>
          </cell>
          <cell r="B2820" t="str">
            <v>黄天皓</v>
          </cell>
          <cell r="C2820" t="str">
            <v>医学院</v>
          </cell>
          <cell r="D2820">
            <v>4.9470000000000001</v>
          </cell>
        </row>
        <row r="2821">
          <cell r="A2821">
            <v>3140102049</v>
          </cell>
          <cell r="B2821" t="str">
            <v>金张楚</v>
          </cell>
          <cell r="C2821" t="str">
            <v>医学院</v>
          </cell>
          <cell r="D2821">
            <v>7.6929999999999996</v>
          </cell>
        </row>
        <row r="2822">
          <cell r="A2822">
            <v>3140102050</v>
          </cell>
          <cell r="B2822" t="str">
            <v>成桢哲</v>
          </cell>
          <cell r="C2822" t="str">
            <v>医学院</v>
          </cell>
          <cell r="D2822">
            <v>4.9429999999999996</v>
          </cell>
        </row>
        <row r="2823">
          <cell r="A2823">
            <v>3140102051</v>
          </cell>
          <cell r="B2823" t="str">
            <v>翁芝艺</v>
          </cell>
          <cell r="C2823" t="str">
            <v>医学院</v>
          </cell>
          <cell r="D2823">
            <v>9.2579999999999991</v>
          </cell>
        </row>
        <row r="2824">
          <cell r="A2824">
            <v>3140102052</v>
          </cell>
          <cell r="B2824" t="str">
            <v>张少琪</v>
          </cell>
          <cell r="C2824" t="str">
            <v>医学院</v>
          </cell>
          <cell r="D2824">
            <v>8.3320000000000007</v>
          </cell>
        </row>
        <row r="2825">
          <cell r="A2825">
            <v>3140102053</v>
          </cell>
          <cell r="B2825" t="str">
            <v>包静飘</v>
          </cell>
          <cell r="C2825" t="str">
            <v>医学院</v>
          </cell>
          <cell r="D2825">
            <v>7.8570000000000002</v>
          </cell>
        </row>
        <row r="2826">
          <cell r="A2826">
            <v>3140102054</v>
          </cell>
          <cell r="B2826" t="str">
            <v>张倩文</v>
          </cell>
          <cell r="C2826" t="str">
            <v>医学院</v>
          </cell>
          <cell r="D2826">
            <v>8.0229999999999997</v>
          </cell>
        </row>
        <row r="2827">
          <cell r="A2827">
            <v>3140102055</v>
          </cell>
          <cell r="B2827" t="str">
            <v>金康裕</v>
          </cell>
          <cell r="C2827" t="str">
            <v>医学院</v>
          </cell>
          <cell r="D2827">
            <v>4.8040000000000003</v>
          </cell>
        </row>
        <row r="2828">
          <cell r="A2828">
            <v>3140102056</v>
          </cell>
          <cell r="B2828" t="str">
            <v>胡李斌</v>
          </cell>
          <cell r="C2828" t="str">
            <v>医学院</v>
          </cell>
          <cell r="D2828">
            <v>5.7869999999999999</v>
          </cell>
        </row>
        <row r="2829">
          <cell r="A2829">
            <v>3140102057</v>
          </cell>
          <cell r="B2829" t="str">
            <v>郑凌枫</v>
          </cell>
          <cell r="C2829" t="str">
            <v>医学院</v>
          </cell>
          <cell r="D2829">
            <v>5.3810000000000002</v>
          </cell>
        </row>
        <row r="2830">
          <cell r="A2830">
            <v>3140102058</v>
          </cell>
          <cell r="B2830" t="str">
            <v>李圣洁</v>
          </cell>
          <cell r="C2830" t="str">
            <v>医学院</v>
          </cell>
          <cell r="D2830">
            <v>8.1050000000000004</v>
          </cell>
        </row>
        <row r="2831">
          <cell r="A2831">
            <v>3140102059</v>
          </cell>
          <cell r="B2831" t="str">
            <v>杨微微</v>
          </cell>
          <cell r="C2831" t="str">
            <v>医学院</v>
          </cell>
          <cell r="D2831">
            <v>7.8079999999999998</v>
          </cell>
        </row>
        <row r="2832">
          <cell r="A2832">
            <v>3140102060</v>
          </cell>
          <cell r="B2832" t="str">
            <v>傅莹莹</v>
          </cell>
          <cell r="C2832" t="str">
            <v>医学院</v>
          </cell>
          <cell r="D2832">
            <v>8.1370000000000005</v>
          </cell>
        </row>
        <row r="2833">
          <cell r="A2833">
            <v>3140102061</v>
          </cell>
          <cell r="B2833" t="str">
            <v>黄静涛</v>
          </cell>
          <cell r="C2833" t="str">
            <v>医学院</v>
          </cell>
          <cell r="D2833">
            <v>6.4349999999999996</v>
          </cell>
        </row>
        <row r="2834">
          <cell r="A2834">
            <v>3140102062</v>
          </cell>
          <cell r="B2834" t="str">
            <v>鲁叶</v>
          </cell>
          <cell r="C2834" t="str">
            <v>医学院</v>
          </cell>
          <cell r="D2834">
            <v>7.6539999999999999</v>
          </cell>
        </row>
        <row r="2835">
          <cell r="A2835">
            <v>3140102063</v>
          </cell>
          <cell r="B2835" t="str">
            <v>吴心恺</v>
          </cell>
          <cell r="C2835" t="str">
            <v>医学院</v>
          </cell>
          <cell r="D2835">
            <v>5.484</v>
          </cell>
        </row>
        <row r="2836">
          <cell r="A2836">
            <v>3140102064</v>
          </cell>
          <cell r="B2836" t="str">
            <v>谢思远</v>
          </cell>
          <cell r="C2836" t="str">
            <v>医学院</v>
          </cell>
          <cell r="D2836">
            <v>6.0330000000000004</v>
          </cell>
        </row>
        <row r="2837">
          <cell r="A2837">
            <v>3140102065</v>
          </cell>
          <cell r="B2837" t="str">
            <v>魏晓安</v>
          </cell>
          <cell r="C2837" t="str">
            <v>医学院</v>
          </cell>
          <cell r="D2837">
            <v>5.1189999999999998</v>
          </cell>
        </row>
        <row r="2838">
          <cell r="A2838">
            <v>3140102066</v>
          </cell>
          <cell r="B2838" t="str">
            <v>蔡一恺</v>
          </cell>
          <cell r="C2838" t="str">
            <v>医学院</v>
          </cell>
          <cell r="D2838">
            <v>6.4109999999999996</v>
          </cell>
        </row>
        <row r="2839">
          <cell r="A2839">
            <v>3140102068</v>
          </cell>
          <cell r="B2839" t="str">
            <v>何宇鹏</v>
          </cell>
          <cell r="C2839" t="str">
            <v>医学院</v>
          </cell>
          <cell r="D2839">
            <v>6.4029999999999996</v>
          </cell>
        </row>
        <row r="2840">
          <cell r="A2840">
            <v>3140102069</v>
          </cell>
          <cell r="B2840" t="str">
            <v>陈锦波</v>
          </cell>
          <cell r="C2840" t="str">
            <v>医学院</v>
          </cell>
          <cell r="D2840">
            <v>7.1840000000000002</v>
          </cell>
        </row>
        <row r="2841">
          <cell r="A2841">
            <v>3140102070</v>
          </cell>
          <cell r="B2841" t="str">
            <v>蔡恒</v>
          </cell>
          <cell r="C2841" t="str">
            <v>医学院</v>
          </cell>
          <cell r="D2841">
            <v>5.6150000000000002</v>
          </cell>
        </row>
        <row r="2842">
          <cell r="A2842">
            <v>3140102072</v>
          </cell>
          <cell r="B2842" t="str">
            <v>朱帅莹</v>
          </cell>
          <cell r="C2842" t="str">
            <v>医学院</v>
          </cell>
          <cell r="D2842">
            <v>9.1630000000000003</v>
          </cell>
        </row>
        <row r="2843">
          <cell r="A2843">
            <v>3140102073</v>
          </cell>
          <cell r="B2843" t="str">
            <v>张锦娜</v>
          </cell>
          <cell r="C2843" t="str">
            <v>医学院</v>
          </cell>
          <cell r="D2843">
            <v>8.9120000000000008</v>
          </cell>
        </row>
        <row r="2844">
          <cell r="A2844">
            <v>3140102074</v>
          </cell>
          <cell r="B2844" t="str">
            <v>张龙</v>
          </cell>
          <cell r="C2844" t="str">
            <v>医学院</v>
          </cell>
          <cell r="D2844">
            <v>6.3230000000000004</v>
          </cell>
        </row>
        <row r="2845">
          <cell r="A2845">
            <v>3140102075</v>
          </cell>
          <cell r="B2845" t="str">
            <v>李佳辉</v>
          </cell>
          <cell r="C2845" t="str">
            <v>医学院</v>
          </cell>
          <cell r="D2845">
            <v>6.4269999999999996</v>
          </cell>
        </row>
        <row r="2846">
          <cell r="A2846">
            <v>3140102076</v>
          </cell>
          <cell r="B2846" t="str">
            <v>金郭堃</v>
          </cell>
          <cell r="C2846" t="str">
            <v>医学院</v>
          </cell>
          <cell r="D2846">
            <v>6.07</v>
          </cell>
        </row>
        <row r="2847">
          <cell r="A2847">
            <v>3140102077</v>
          </cell>
          <cell r="B2847" t="str">
            <v>石珂昕</v>
          </cell>
          <cell r="C2847" t="str">
            <v>医学院</v>
          </cell>
          <cell r="D2847">
            <v>7.5709999999999997</v>
          </cell>
        </row>
        <row r="2848">
          <cell r="A2848">
            <v>3140102078</v>
          </cell>
          <cell r="B2848" t="str">
            <v>孙颖</v>
          </cell>
          <cell r="C2848" t="str">
            <v>医学院</v>
          </cell>
          <cell r="D2848">
            <v>8.9280000000000008</v>
          </cell>
        </row>
        <row r="2849">
          <cell r="A2849">
            <v>3140102079</v>
          </cell>
          <cell r="B2849" t="str">
            <v>周可致</v>
          </cell>
          <cell r="C2849" t="str">
            <v>医学院</v>
          </cell>
          <cell r="D2849">
            <v>9.516</v>
          </cell>
        </row>
        <row r="2850">
          <cell r="A2850">
            <v>3140102080</v>
          </cell>
          <cell r="B2850" t="str">
            <v>王梦莹</v>
          </cell>
          <cell r="C2850" t="str">
            <v>医学院</v>
          </cell>
          <cell r="D2850">
            <v>8.1140000000000008</v>
          </cell>
        </row>
        <row r="2851">
          <cell r="A2851">
            <v>3140102081</v>
          </cell>
          <cell r="B2851" t="str">
            <v>王雨晨</v>
          </cell>
          <cell r="C2851" t="str">
            <v>建筑工程学院</v>
          </cell>
          <cell r="D2851">
            <v>7.0460000000000003</v>
          </cell>
        </row>
        <row r="2852">
          <cell r="A2852">
            <v>3140102082</v>
          </cell>
          <cell r="B2852" t="str">
            <v>罗云燕</v>
          </cell>
          <cell r="C2852" t="str">
            <v>医学院</v>
          </cell>
          <cell r="D2852">
            <v>8.6129999999999995</v>
          </cell>
        </row>
        <row r="2853">
          <cell r="A2853">
            <v>3140102083</v>
          </cell>
          <cell r="B2853" t="str">
            <v>卞苏琛</v>
          </cell>
          <cell r="C2853" t="str">
            <v>医学院</v>
          </cell>
          <cell r="D2853">
            <v>8.4260000000000002</v>
          </cell>
        </row>
        <row r="2854">
          <cell r="A2854">
            <v>3140102084</v>
          </cell>
          <cell r="B2854" t="str">
            <v>沈高亮</v>
          </cell>
          <cell r="C2854" t="str">
            <v>医学院</v>
          </cell>
          <cell r="D2854">
            <v>8.0109999999999992</v>
          </cell>
        </row>
        <row r="2855">
          <cell r="A2855">
            <v>3140102085</v>
          </cell>
          <cell r="B2855" t="str">
            <v>费丹</v>
          </cell>
          <cell r="C2855" t="str">
            <v>医学院</v>
          </cell>
          <cell r="D2855">
            <v>9.3490000000000002</v>
          </cell>
        </row>
        <row r="2856">
          <cell r="A2856">
            <v>3140102086</v>
          </cell>
          <cell r="B2856" t="str">
            <v>徐灿明</v>
          </cell>
          <cell r="C2856" t="str">
            <v>医学院</v>
          </cell>
          <cell r="D2856">
            <v>6.83</v>
          </cell>
        </row>
        <row r="2857">
          <cell r="A2857">
            <v>3140102087</v>
          </cell>
          <cell r="B2857" t="str">
            <v>周扬</v>
          </cell>
          <cell r="C2857" t="str">
            <v>医学院</v>
          </cell>
          <cell r="D2857">
            <v>5.5250000000000004</v>
          </cell>
        </row>
        <row r="2858">
          <cell r="A2858">
            <v>3140102088</v>
          </cell>
          <cell r="B2858" t="str">
            <v>任超杰</v>
          </cell>
          <cell r="C2858" t="str">
            <v>医学院</v>
          </cell>
          <cell r="D2858">
            <v>5.7619999999999996</v>
          </cell>
        </row>
        <row r="2859">
          <cell r="A2859">
            <v>3140102089</v>
          </cell>
          <cell r="B2859" t="str">
            <v>史丹蓉</v>
          </cell>
          <cell r="C2859" t="str">
            <v>医学院</v>
          </cell>
          <cell r="D2859">
            <v>8.4730000000000008</v>
          </cell>
        </row>
        <row r="2860">
          <cell r="A2860">
            <v>3140102090</v>
          </cell>
          <cell r="B2860" t="str">
            <v>沈丹</v>
          </cell>
          <cell r="C2860" t="str">
            <v>医学院</v>
          </cell>
          <cell r="D2860">
            <v>8.68</v>
          </cell>
        </row>
        <row r="2861">
          <cell r="A2861">
            <v>3140102091</v>
          </cell>
          <cell r="B2861" t="str">
            <v>黄垭洁</v>
          </cell>
          <cell r="C2861" t="str">
            <v>医学院</v>
          </cell>
          <cell r="D2861">
            <v>8.6050000000000004</v>
          </cell>
        </row>
        <row r="2862">
          <cell r="A2862">
            <v>3140102092</v>
          </cell>
          <cell r="B2862" t="str">
            <v>王海东</v>
          </cell>
          <cell r="C2862" t="str">
            <v>医学院</v>
          </cell>
          <cell r="D2862">
            <v>5.6669999999999998</v>
          </cell>
        </row>
        <row r="2863">
          <cell r="A2863">
            <v>3140102093</v>
          </cell>
          <cell r="B2863" t="str">
            <v>高金峰</v>
          </cell>
          <cell r="C2863" t="str">
            <v>医学院</v>
          </cell>
          <cell r="D2863">
            <v>6.8360000000000003</v>
          </cell>
        </row>
        <row r="2864">
          <cell r="A2864">
            <v>3140102094</v>
          </cell>
          <cell r="B2864" t="str">
            <v>胡迪雅</v>
          </cell>
          <cell r="C2864" t="str">
            <v>医学院</v>
          </cell>
          <cell r="D2864">
            <v>8.702</v>
          </cell>
        </row>
        <row r="2865">
          <cell r="A2865">
            <v>3140102095</v>
          </cell>
          <cell r="B2865" t="str">
            <v>李露</v>
          </cell>
          <cell r="C2865" t="str">
            <v>医学院</v>
          </cell>
          <cell r="D2865">
            <v>7.6120000000000001</v>
          </cell>
        </row>
        <row r="2866">
          <cell r="A2866">
            <v>3140102096</v>
          </cell>
          <cell r="B2866" t="str">
            <v>吴珂咪</v>
          </cell>
          <cell r="C2866" t="str">
            <v>医学院</v>
          </cell>
          <cell r="D2866">
            <v>9.0519999999999996</v>
          </cell>
        </row>
        <row r="2867">
          <cell r="A2867">
            <v>3140102097</v>
          </cell>
          <cell r="B2867" t="str">
            <v>楼逸超</v>
          </cell>
          <cell r="C2867" t="str">
            <v>医学院</v>
          </cell>
          <cell r="D2867">
            <v>6.0030000000000001</v>
          </cell>
        </row>
        <row r="2868">
          <cell r="A2868">
            <v>3140102098</v>
          </cell>
          <cell r="B2868" t="str">
            <v>温佳楠</v>
          </cell>
          <cell r="C2868" t="str">
            <v>医学院</v>
          </cell>
          <cell r="D2868">
            <v>4.78</v>
          </cell>
        </row>
        <row r="2869">
          <cell r="A2869">
            <v>3140102099</v>
          </cell>
          <cell r="B2869" t="str">
            <v>陈童煜</v>
          </cell>
          <cell r="C2869" t="str">
            <v>医学院</v>
          </cell>
          <cell r="D2869">
            <v>7.3620000000000001</v>
          </cell>
        </row>
        <row r="2870">
          <cell r="A2870">
            <v>3140102100</v>
          </cell>
          <cell r="B2870" t="str">
            <v>张思敏</v>
          </cell>
          <cell r="C2870" t="str">
            <v>能源工程学院</v>
          </cell>
          <cell r="D2870">
            <v>8.077</v>
          </cell>
        </row>
        <row r="2871">
          <cell r="A2871">
            <v>3140102102</v>
          </cell>
          <cell r="B2871" t="str">
            <v>岑雪聪</v>
          </cell>
          <cell r="C2871" t="str">
            <v>生物系统工程与食品科学学院</v>
          </cell>
          <cell r="D2871">
            <v>9.6769999999999996</v>
          </cell>
        </row>
        <row r="2872">
          <cell r="A2872">
            <v>3140102103</v>
          </cell>
          <cell r="B2872" t="str">
            <v>陈侠</v>
          </cell>
          <cell r="C2872" t="str">
            <v>机械工程学院</v>
          </cell>
          <cell r="D2872">
            <v>7.3780000000000001</v>
          </cell>
        </row>
        <row r="2873">
          <cell r="A2873">
            <v>3140102106</v>
          </cell>
          <cell r="B2873" t="str">
            <v>徐董强</v>
          </cell>
          <cell r="C2873" t="str">
            <v>医学院</v>
          </cell>
          <cell r="D2873">
            <v>5.15</v>
          </cell>
        </row>
        <row r="2874">
          <cell r="A2874">
            <v>3140102107</v>
          </cell>
          <cell r="B2874" t="str">
            <v>应轲</v>
          </cell>
          <cell r="C2874" t="str">
            <v>医学院</v>
          </cell>
          <cell r="D2874">
            <v>6.7910000000000004</v>
          </cell>
        </row>
        <row r="2875">
          <cell r="A2875">
            <v>3140102108</v>
          </cell>
          <cell r="B2875" t="str">
            <v>程莉</v>
          </cell>
          <cell r="C2875" t="str">
            <v>医学院</v>
          </cell>
          <cell r="D2875">
            <v>7.87</v>
          </cell>
        </row>
        <row r="2876">
          <cell r="A2876">
            <v>3140102109</v>
          </cell>
          <cell r="B2876" t="str">
            <v>金群浩</v>
          </cell>
          <cell r="C2876" t="str">
            <v>建筑工程学院</v>
          </cell>
          <cell r="D2876">
            <v>7.5069999999999997</v>
          </cell>
        </row>
        <row r="2877">
          <cell r="A2877">
            <v>3140102110</v>
          </cell>
          <cell r="B2877" t="str">
            <v>杨轶华</v>
          </cell>
          <cell r="C2877" t="str">
            <v>电气工程学院</v>
          </cell>
          <cell r="D2877">
            <v>7.7060000000000004</v>
          </cell>
        </row>
        <row r="2878">
          <cell r="A2878">
            <v>3140102111</v>
          </cell>
          <cell r="B2878" t="str">
            <v>陈益</v>
          </cell>
          <cell r="C2878" t="str">
            <v>医学院</v>
          </cell>
          <cell r="D2878">
            <v>6.6630000000000003</v>
          </cell>
        </row>
        <row r="2879">
          <cell r="A2879">
            <v>3140102112</v>
          </cell>
          <cell r="B2879" t="str">
            <v>朱晨晨</v>
          </cell>
          <cell r="C2879" t="str">
            <v>医学院</v>
          </cell>
          <cell r="D2879">
            <v>9.2739999999999991</v>
          </cell>
        </row>
        <row r="2880">
          <cell r="A2880">
            <v>3140102113</v>
          </cell>
          <cell r="B2880" t="str">
            <v>金丽妮</v>
          </cell>
          <cell r="C2880" t="str">
            <v>医学院</v>
          </cell>
          <cell r="D2880">
            <v>8.7539999999999996</v>
          </cell>
        </row>
        <row r="2881">
          <cell r="A2881">
            <v>3140102114</v>
          </cell>
          <cell r="B2881" t="str">
            <v>张夏敏</v>
          </cell>
          <cell r="C2881" t="str">
            <v>医学院</v>
          </cell>
          <cell r="D2881">
            <v>6.2789999999999999</v>
          </cell>
        </row>
        <row r="2882">
          <cell r="A2882">
            <v>3140102115</v>
          </cell>
          <cell r="B2882" t="str">
            <v>羊文莉</v>
          </cell>
          <cell r="C2882" t="str">
            <v>医学院</v>
          </cell>
          <cell r="D2882">
            <v>7.9690000000000003</v>
          </cell>
        </row>
        <row r="2883">
          <cell r="A2883">
            <v>3140102116</v>
          </cell>
          <cell r="B2883" t="str">
            <v>何烨</v>
          </cell>
          <cell r="C2883" t="str">
            <v>计算机科学与技术学院</v>
          </cell>
          <cell r="D2883">
            <v>7.2930000000000001</v>
          </cell>
        </row>
        <row r="2884">
          <cell r="A2884">
            <v>3140102117</v>
          </cell>
          <cell r="B2884" t="str">
            <v>郑一鸣</v>
          </cell>
          <cell r="C2884" t="str">
            <v>计算机科学与技术学院</v>
          </cell>
          <cell r="D2884">
            <v>7.7519999999999998</v>
          </cell>
        </row>
        <row r="2885">
          <cell r="A2885">
            <v>3140102118</v>
          </cell>
          <cell r="B2885" t="str">
            <v>戴婷婷</v>
          </cell>
          <cell r="C2885" t="str">
            <v>医学院</v>
          </cell>
          <cell r="D2885">
            <v>8.8780000000000001</v>
          </cell>
        </row>
        <row r="2886">
          <cell r="A2886">
            <v>3140102119</v>
          </cell>
          <cell r="B2886" t="str">
            <v>范云蕾</v>
          </cell>
          <cell r="C2886" t="str">
            <v>医学院</v>
          </cell>
          <cell r="D2886">
            <v>8.3360000000000003</v>
          </cell>
        </row>
        <row r="2887">
          <cell r="A2887">
            <v>3140102120</v>
          </cell>
          <cell r="B2887" t="str">
            <v>程昌辉</v>
          </cell>
          <cell r="C2887" t="str">
            <v>机械工程学院</v>
          </cell>
          <cell r="D2887">
            <v>7.1749999999999998</v>
          </cell>
        </row>
        <row r="2888">
          <cell r="A2888">
            <v>3140102121</v>
          </cell>
          <cell r="B2888" t="str">
            <v>蓝轶轲</v>
          </cell>
          <cell r="C2888" t="str">
            <v>生物医学工程与仪器科学学院</v>
          </cell>
          <cell r="D2888">
            <v>9.1760000000000002</v>
          </cell>
        </row>
        <row r="2889">
          <cell r="A2889">
            <v>3140102122</v>
          </cell>
          <cell r="B2889" t="str">
            <v>谢小璇</v>
          </cell>
          <cell r="C2889" t="str">
            <v>经济学院</v>
          </cell>
          <cell r="D2889">
            <v>7.7519999999999998</v>
          </cell>
        </row>
        <row r="2890">
          <cell r="A2890">
            <v>3140102123</v>
          </cell>
          <cell r="B2890" t="str">
            <v>徐晨琳</v>
          </cell>
          <cell r="C2890" t="str">
            <v>管理学院</v>
          </cell>
          <cell r="D2890">
            <v>7.8849999999999998</v>
          </cell>
        </row>
        <row r="2891">
          <cell r="A2891">
            <v>3140102124</v>
          </cell>
          <cell r="B2891" t="str">
            <v>何巧玲</v>
          </cell>
          <cell r="C2891" t="str">
            <v>医学院</v>
          </cell>
          <cell r="D2891">
            <v>7.9820000000000002</v>
          </cell>
        </row>
        <row r="2892">
          <cell r="A2892">
            <v>3140102125</v>
          </cell>
          <cell r="B2892" t="str">
            <v>陈小琼</v>
          </cell>
          <cell r="C2892" t="str">
            <v>经济学院</v>
          </cell>
          <cell r="D2892">
            <v>7.9279999999999999</v>
          </cell>
        </row>
        <row r="2893">
          <cell r="A2893">
            <v>3140102126</v>
          </cell>
          <cell r="B2893" t="str">
            <v>彭灵伟</v>
          </cell>
          <cell r="C2893" t="str">
            <v>机械工程学院</v>
          </cell>
          <cell r="D2893">
            <v>7.7370000000000001</v>
          </cell>
        </row>
        <row r="2894">
          <cell r="A2894">
            <v>3140102127</v>
          </cell>
          <cell r="B2894" t="str">
            <v>林义锋</v>
          </cell>
          <cell r="C2894" t="str">
            <v>医学院</v>
          </cell>
          <cell r="D2894">
            <v>6.2350000000000003</v>
          </cell>
        </row>
        <row r="2895">
          <cell r="A2895">
            <v>3140102128</v>
          </cell>
          <cell r="B2895" t="str">
            <v>黄颖</v>
          </cell>
          <cell r="C2895" t="str">
            <v>医学院</v>
          </cell>
          <cell r="D2895">
            <v>7.7510000000000003</v>
          </cell>
        </row>
        <row r="2896">
          <cell r="A2896">
            <v>3140102129</v>
          </cell>
          <cell r="B2896" t="str">
            <v>叶泽康</v>
          </cell>
          <cell r="C2896" t="str">
            <v>医学院</v>
          </cell>
          <cell r="D2896">
            <v>5.5330000000000004</v>
          </cell>
        </row>
        <row r="2897">
          <cell r="A2897">
            <v>3140102130</v>
          </cell>
          <cell r="B2897" t="str">
            <v>恒志建</v>
          </cell>
          <cell r="C2897" t="str">
            <v>医学院</v>
          </cell>
          <cell r="D2897">
            <v>5.6740000000000004</v>
          </cell>
        </row>
        <row r="2898">
          <cell r="A2898">
            <v>3140102131</v>
          </cell>
          <cell r="B2898" t="str">
            <v>王雨翀</v>
          </cell>
          <cell r="C2898" t="str">
            <v>医学院</v>
          </cell>
          <cell r="D2898">
            <v>8.2859999999999996</v>
          </cell>
        </row>
        <row r="2899">
          <cell r="A2899">
            <v>3140102132</v>
          </cell>
          <cell r="B2899" t="str">
            <v>赵泽昊</v>
          </cell>
          <cell r="C2899" t="str">
            <v>医学院</v>
          </cell>
          <cell r="D2899">
            <v>6.3179999999999996</v>
          </cell>
        </row>
        <row r="2900">
          <cell r="A2900">
            <v>3140102133</v>
          </cell>
          <cell r="B2900" t="str">
            <v>张啸涛</v>
          </cell>
          <cell r="C2900" t="str">
            <v>医学院</v>
          </cell>
          <cell r="D2900">
            <v>5.7939999999999996</v>
          </cell>
        </row>
        <row r="2901">
          <cell r="A2901">
            <v>3140102134</v>
          </cell>
          <cell r="B2901" t="str">
            <v>陈雯洁</v>
          </cell>
          <cell r="C2901" t="str">
            <v>光电科学与工程学院</v>
          </cell>
          <cell r="D2901">
            <v>8.6679999999999993</v>
          </cell>
        </row>
        <row r="2902">
          <cell r="A2902">
            <v>3140102135</v>
          </cell>
          <cell r="B2902" t="str">
            <v>陈以宁</v>
          </cell>
          <cell r="C2902" t="str">
            <v>医学院</v>
          </cell>
          <cell r="D2902">
            <v>6.15</v>
          </cell>
        </row>
        <row r="2903">
          <cell r="A2903">
            <v>3140102137</v>
          </cell>
          <cell r="B2903" t="str">
            <v>唐陈曦</v>
          </cell>
          <cell r="C2903" t="str">
            <v>医学院</v>
          </cell>
          <cell r="D2903">
            <v>9.2149999999999999</v>
          </cell>
        </row>
        <row r="2904">
          <cell r="A2904">
            <v>3140102138</v>
          </cell>
          <cell r="B2904" t="str">
            <v>劳垚佳</v>
          </cell>
          <cell r="C2904" t="str">
            <v>医学院</v>
          </cell>
          <cell r="D2904">
            <v>8.5</v>
          </cell>
        </row>
        <row r="2905">
          <cell r="A2905">
            <v>3140102139</v>
          </cell>
          <cell r="B2905" t="str">
            <v>朱李泽</v>
          </cell>
          <cell r="C2905" t="str">
            <v>经济学院</v>
          </cell>
          <cell r="D2905">
            <v>7.4669999999999996</v>
          </cell>
        </row>
        <row r="2906">
          <cell r="A2906">
            <v>3140102140</v>
          </cell>
          <cell r="B2906" t="str">
            <v>应淑妮</v>
          </cell>
          <cell r="C2906" t="str">
            <v>医学院</v>
          </cell>
          <cell r="D2906">
            <v>8.4450000000000003</v>
          </cell>
        </row>
        <row r="2907">
          <cell r="A2907">
            <v>3140102141</v>
          </cell>
          <cell r="B2907" t="str">
            <v>许钶</v>
          </cell>
          <cell r="C2907" t="str">
            <v>医学院</v>
          </cell>
          <cell r="D2907">
            <v>5.2039999999999997</v>
          </cell>
        </row>
        <row r="2908">
          <cell r="A2908">
            <v>3140102142</v>
          </cell>
          <cell r="B2908" t="str">
            <v>何靓</v>
          </cell>
          <cell r="C2908" t="str">
            <v>医学院</v>
          </cell>
          <cell r="D2908">
            <v>8.3520000000000003</v>
          </cell>
        </row>
        <row r="2909">
          <cell r="A2909">
            <v>3140102143</v>
          </cell>
          <cell r="B2909" t="str">
            <v>季华忠</v>
          </cell>
          <cell r="C2909" t="str">
            <v>信息与电子工程学院</v>
          </cell>
          <cell r="D2909">
            <v>7.4409999999999998</v>
          </cell>
        </row>
        <row r="2910">
          <cell r="A2910">
            <v>3140102144</v>
          </cell>
          <cell r="B2910" t="str">
            <v>俞一欣</v>
          </cell>
          <cell r="C2910" t="str">
            <v>建筑工程学院</v>
          </cell>
          <cell r="D2910">
            <v>9.1449999999999996</v>
          </cell>
        </row>
        <row r="2911">
          <cell r="A2911">
            <v>3140102145</v>
          </cell>
          <cell r="B2911" t="str">
            <v>林港回</v>
          </cell>
          <cell r="C2911" t="str">
            <v>数学科学学院</v>
          </cell>
          <cell r="D2911">
            <v>6.633</v>
          </cell>
        </row>
        <row r="2912">
          <cell r="A2912">
            <v>3140102146</v>
          </cell>
          <cell r="B2912" t="str">
            <v>潘品睿</v>
          </cell>
          <cell r="C2912" t="str">
            <v>医学院</v>
          </cell>
          <cell r="D2912">
            <v>9.3979999999999997</v>
          </cell>
        </row>
        <row r="2913">
          <cell r="A2913">
            <v>3140102147</v>
          </cell>
          <cell r="B2913" t="str">
            <v>蔡路航</v>
          </cell>
          <cell r="C2913" t="str">
            <v>医学院</v>
          </cell>
          <cell r="D2913">
            <v>7.4210000000000003</v>
          </cell>
        </row>
        <row r="2914">
          <cell r="A2914">
            <v>3140102148</v>
          </cell>
          <cell r="B2914" t="str">
            <v>孙如愚</v>
          </cell>
          <cell r="C2914" t="str">
            <v>医学院</v>
          </cell>
          <cell r="D2914">
            <v>9.1880000000000006</v>
          </cell>
        </row>
        <row r="2915">
          <cell r="A2915">
            <v>3140102149</v>
          </cell>
          <cell r="B2915" t="str">
            <v>柯昂廷</v>
          </cell>
          <cell r="C2915" t="str">
            <v>医学院</v>
          </cell>
          <cell r="D2915">
            <v>6.0659999999999998</v>
          </cell>
        </row>
        <row r="2916">
          <cell r="A2916">
            <v>3140102152</v>
          </cell>
          <cell r="B2916" t="str">
            <v>朱恒</v>
          </cell>
          <cell r="C2916" t="str">
            <v>医学院</v>
          </cell>
          <cell r="D2916">
            <v>8.85</v>
          </cell>
        </row>
        <row r="2917">
          <cell r="A2917">
            <v>3140102153</v>
          </cell>
          <cell r="B2917" t="str">
            <v>俞孟军</v>
          </cell>
          <cell r="C2917" t="str">
            <v>医学院</v>
          </cell>
          <cell r="D2917">
            <v>6.734</v>
          </cell>
        </row>
        <row r="2918">
          <cell r="A2918">
            <v>3140102154</v>
          </cell>
          <cell r="B2918" t="str">
            <v>尤冰冰</v>
          </cell>
          <cell r="C2918" t="str">
            <v>医学院</v>
          </cell>
          <cell r="D2918">
            <v>8.7829999999999995</v>
          </cell>
        </row>
        <row r="2919">
          <cell r="A2919">
            <v>3140102155</v>
          </cell>
          <cell r="B2919" t="str">
            <v>竺仕林</v>
          </cell>
          <cell r="C2919" t="str">
            <v>医学院</v>
          </cell>
          <cell r="D2919">
            <v>6.8490000000000002</v>
          </cell>
        </row>
        <row r="2920">
          <cell r="A2920">
            <v>3140102156</v>
          </cell>
          <cell r="B2920" t="str">
            <v>金佳妮</v>
          </cell>
          <cell r="C2920" t="str">
            <v>医学院</v>
          </cell>
          <cell r="D2920">
            <v>9.0749999999999993</v>
          </cell>
        </row>
        <row r="2921">
          <cell r="A2921">
            <v>3140102157</v>
          </cell>
          <cell r="B2921" t="str">
            <v>李博奥</v>
          </cell>
          <cell r="C2921" t="str">
            <v>计算机科学与技术学院</v>
          </cell>
          <cell r="D2921">
            <v>8.8030000000000008</v>
          </cell>
        </row>
        <row r="2922">
          <cell r="A2922">
            <v>3140102158</v>
          </cell>
          <cell r="B2922" t="str">
            <v>何晗昳</v>
          </cell>
          <cell r="C2922" t="str">
            <v>医学院</v>
          </cell>
          <cell r="D2922">
            <v>7.9279999999999999</v>
          </cell>
        </row>
        <row r="2923">
          <cell r="A2923">
            <v>3140102159</v>
          </cell>
          <cell r="B2923" t="str">
            <v>王琪</v>
          </cell>
          <cell r="C2923" t="str">
            <v>医学院</v>
          </cell>
          <cell r="D2923">
            <v>9.0830000000000002</v>
          </cell>
        </row>
        <row r="2924">
          <cell r="A2924">
            <v>3140102160</v>
          </cell>
          <cell r="B2924" t="str">
            <v>唐诗玛</v>
          </cell>
          <cell r="C2924" t="str">
            <v>医学院</v>
          </cell>
          <cell r="D2924">
            <v>8.9329999999999998</v>
          </cell>
        </row>
        <row r="2925">
          <cell r="A2925">
            <v>3140102161</v>
          </cell>
          <cell r="B2925" t="str">
            <v>苏航</v>
          </cell>
          <cell r="C2925" t="str">
            <v>医学院</v>
          </cell>
          <cell r="D2925">
            <v>6.8890000000000002</v>
          </cell>
        </row>
        <row r="2926">
          <cell r="A2926">
            <v>3140102162</v>
          </cell>
          <cell r="B2926" t="str">
            <v>桂晓霞</v>
          </cell>
          <cell r="C2926" t="str">
            <v>医学院</v>
          </cell>
          <cell r="D2926">
            <v>8.6329999999999991</v>
          </cell>
        </row>
        <row r="2927">
          <cell r="A2927">
            <v>3140102163</v>
          </cell>
          <cell r="B2927" t="str">
            <v>汪铭煜</v>
          </cell>
          <cell r="C2927" t="str">
            <v>医学院</v>
          </cell>
          <cell r="D2927">
            <v>5.7210000000000001</v>
          </cell>
        </row>
        <row r="2928">
          <cell r="A2928">
            <v>3140102164</v>
          </cell>
          <cell r="B2928" t="str">
            <v>陈璠</v>
          </cell>
          <cell r="C2928" t="str">
            <v>医学院</v>
          </cell>
          <cell r="D2928">
            <v>5.3719999999999999</v>
          </cell>
        </row>
        <row r="2929">
          <cell r="A2929">
            <v>3140102165</v>
          </cell>
          <cell r="B2929" t="str">
            <v>周超</v>
          </cell>
          <cell r="C2929" t="str">
            <v>医学院</v>
          </cell>
          <cell r="D2929">
            <v>5.6120000000000001</v>
          </cell>
        </row>
        <row r="2930">
          <cell r="A2930">
            <v>3140102166</v>
          </cell>
          <cell r="B2930" t="str">
            <v>黄雁舟</v>
          </cell>
          <cell r="C2930" t="str">
            <v>医学院</v>
          </cell>
          <cell r="D2930">
            <v>9.1850000000000005</v>
          </cell>
        </row>
        <row r="2931">
          <cell r="A2931">
            <v>3140102167</v>
          </cell>
          <cell r="B2931" t="str">
            <v>杨晴雯</v>
          </cell>
          <cell r="C2931" t="str">
            <v>医学院</v>
          </cell>
          <cell r="D2931">
            <v>8.8330000000000002</v>
          </cell>
        </row>
        <row r="2932">
          <cell r="A2932">
            <v>3140102168</v>
          </cell>
          <cell r="B2932" t="str">
            <v>濮佳琦</v>
          </cell>
          <cell r="C2932" t="str">
            <v>医学院</v>
          </cell>
          <cell r="D2932">
            <v>8.9689999999999994</v>
          </cell>
        </row>
        <row r="2933">
          <cell r="A2933">
            <v>3140102169</v>
          </cell>
          <cell r="B2933" t="str">
            <v>秦锡怡</v>
          </cell>
          <cell r="C2933" t="str">
            <v>医学院</v>
          </cell>
          <cell r="D2933">
            <v>8.7870000000000008</v>
          </cell>
        </row>
        <row r="2934">
          <cell r="A2934">
            <v>3140102170</v>
          </cell>
          <cell r="B2934" t="str">
            <v>张严烨</v>
          </cell>
          <cell r="C2934" t="str">
            <v>医学院</v>
          </cell>
          <cell r="D2934">
            <v>9.4309999999999992</v>
          </cell>
        </row>
        <row r="2935">
          <cell r="A2935">
            <v>3140102171</v>
          </cell>
          <cell r="B2935" t="str">
            <v>沈航琛</v>
          </cell>
          <cell r="C2935" t="str">
            <v>医学院</v>
          </cell>
          <cell r="D2935">
            <v>7.3</v>
          </cell>
        </row>
        <row r="2936">
          <cell r="A2936">
            <v>3140102172</v>
          </cell>
          <cell r="B2936" t="str">
            <v>屠文静</v>
          </cell>
          <cell r="C2936" t="str">
            <v>医学院</v>
          </cell>
          <cell r="D2936">
            <v>9.0990000000000002</v>
          </cell>
        </row>
        <row r="2937">
          <cell r="A2937">
            <v>3140102173</v>
          </cell>
          <cell r="B2937" t="str">
            <v>李佳雯</v>
          </cell>
          <cell r="C2937" t="str">
            <v>经济学院</v>
          </cell>
          <cell r="D2937">
            <v>7.94</v>
          </cell>
        </row>
        <row r="2938">
          <cell r="A2938">
            <v>3140102174</v>
          </cell>
          <cell r="B2938" t="str">
            <v>缪人杰</v>
          </cell>
          <cell r="C2938" t="str">
            <v>医学院</v>
          </cell>
          <cell r="D2938">
            <v>5.4870000000000001</v>
          </cell>
        </row>
        <row r="2939">
          <cell r="A2939">
            <v>3140102175</v>
          </cell>
          <cell r="B2939" t="str">
            <v>何天煜</v>
          </cell>
          <cell r="C2939" t="str">
            <v>医学院</v>
          </cell>
          <cell r="D2939">
            <v>6.548</v>
          </cell>
        </row>
        <row r="2940">
          <cell r="A2940">
            <v>3140102176</v>
          </cell>
          <cell r="B2940" t="str">
            <v>高金锐</v>
          </cell>
          <cell r="C2940" t="str">
            <v>医学院</v>
          </cell>
          <cell r="D2940">
            <v>6.0259999999999998</v>
          </cell>
        </row>
        <row r="2941">
          <cell r="A2941">
            <v>3140102177</v>
          </cell>
          <cell r="B2941" t="str">
            <v>高豪俊</v>
          </cell>
          <cell r="C2941" t="str">
            <v>医学院</v>
          </cell>
          <cell r="D2941">
            <v>5.6769999999999996</v>
          </cell>
        </row>
        <row r="2942">
          <cell r="A2942">
            <v>3140102178</v>
          </cell>
          <cell r="B2942" t="str">
            <v>吴玲玲</v>
          </cell>
          <cell r="C2942" t="str">
            <v>医学院</v>
          </cell>
          <cell r="D2942">
            <v>8.9350000000000005</v>
          </cell>
        </row>
        <row r="2943">
          <cell r="A2943">
            <v>3140102179</v>
          </cell>
          <cell r="B2943" t="str">
            <v>杨芳</v>
          </cell>
          <cell r="C2943" t="str">
            <v>医学院</v>
          </cell>
          <cell r="D2943">
            <v>8.2059999999999995</v>
          </cell>
        </row>
        <row r="2944">
          <cell r="A2944">
            <v>3140102180</v>
          </cell>
          <cell r="B2944" t="str">
            <v>李梦瑶</v>
          </cell>
          <cell r="C2944" t="str">
            <v>医学院</v>
          </cell>
          <cell r="D2944">
            <v>8.5060000000000002</v>
          </cell>
        </row>
        <row r="2945">
          <cell r="A2945">
            <v>3140102181</v>
          </cell>
          <cell r="B2945" t="str">
            <v>郑子阳</v>
          </cell>
          <cell r="C2945" t="str">
            <v>竺可桢学院</v>
          </cell>
          <cell r="D2945">
            <v>7.36</v>
          </cell>
        </row>
        <row r="2946">
          <cell r="A2946">
            <v>3140102182</v>
          </cell>
          <cell r="B2946" t="str">
            <v>张一弛</v>
          </cell>
          <cell r="C2946" t="str">
            <v>竺可桢学院</v>
          </cell>
          <cell r="D2946">
            <v>6.9530000000000003</v>
          </cell>
        </row>
        <row r="2947">
          <cell r="A2947">
            <v>3140102183</v>
          </cell>
          <cell r="B2947" t="str">
            <v>林卉</v>
          </cell>
          <cell r="C2947" t="str">
            <v>竺可桢学院</v>
          </cell>
          <cell r="D2947">
            <v>8.0380000000000003</v>
          </cell>
        </row>
        <row r="2948">
          <cell r="A2948">
            <v>3140102184</v>
          </cell>
          <cell r="B2948" t="str">
            <v>李妙妙</v>
          </cell>
          <cell r="C2948" t="str">
            <v>竺可桢学院</v>
          </cell>
          <cell r="D2948">
            <v>8.3989999999999991</v>
          </cell>
        </row>
        <row r="2949">
          <cell r="A2949">
            <v>3140102185</v>
          </cell>
          <cell r="B2949" t="str">
            <v>吴勇锋</v>
          </cell>
          <cell r="C2949" t="str">
            <v>竺可桢学院</v>
          </cell>
          <cell r="D2949">
            <v>7.6719999999999997</v>
          </cell>
        </row>
        <row r="2950">
          <cell r="A2950">
            <v>3140102186</v>
          </cell>
          <cell r="B2950" t="str">
            <v>方略</v>
          </cell>
          <cell r="C2950" t="str">
            <v>竺可桢学院</v>
          </cell>
          <cell r="D2950">
            <v>7.2619999999999996</v>
          </cell>
        </row>
        <row r="2951">
          <cell r="A2951">
            <v>3140102187</v>
          </cell>
          <cell r="B2951" t="str">
            <v>卢家乐</v>
          </cell>
          <cell r="C2951" t="str">
            <v>竺可桢学院</v>
          </cell>
          <cell r="D2951">
            <v>7.6360000000000001</v>
          </cell>
        </row>
        <row r="2952">
          <cell r="A2952">
            <v>3140102188</v>
          </cell>
          <cell r="B2952" t="str">
            <v>沈聿青</v>
          </cell>
          <cell r="C2952" t="str">
            <v>竺可桢学院</v>
          </cell>
          <cell r="D2952">
            <v>7.8070000000000004</v>
          </cell>
        </row>
        <row r="2953">
          <cell r="A2953">
            <v>3140102189</v>
          </cell>
          <cell r="B2953" t="str">
            <v>金子扬</v>
          </cell>
          <cell r="C2953" t="str">
            <v>竺可桢学院</v>
          </cell>
          <cell r="D2953">
            <v>8.4049999999999994</v>
          </cell>
        </row>
        <row r="2954">
          <cell r="A2954">
            <v>3140102190</v>
          </cell>
          <cell r="B2954" t="str">
            <v>汪靖杰</v>
          </cell>
          <cell r="C2954" t="str">
            <v>竺可桢学院</v>
          </cell>
          <cell r="D2954">
            <v>7.4980000000000002</v>
          </cell>
        </row>
        <row r="2955">
          <cell r="A2955">
            <v>3140102191</v>
          </cell>
          <cell r="B2955" t="str">
            <v>戴思雅</v>
          </cell>
          <cell r="C2955" t="str">
            <v>竺可桢学院</v>
          </cell>
          <cell r="D2955">
            <v>6.923</v>
          </cell>
        </row>
        <row r="2956">
          <cell r="A2956">
            <v>3140102192</v>
          </cell>
          <cell r="B2956" t="str">
            <v>王亦舟</v>
          </cell>
          <cell r="C2956" t="str">
            <v>竺可桢学院</v>
          </cell>
          <cell r="D2956">
            <v>7</v>
          </cell>
        </row>
        <row r="2957">
          <cell r="A2957">
            <v>3140102193</v>
          </cell>
          <cell r="B2957" t="str">
            <v>邵雅茹</v>
          </cell>
          <cell r="C2957" t="str">
            <v>竺可桢学院</v>
          </cell>
          <cell r="D2957">
            <v>8.6080000000000005</v>
          </cell>
        </row>
        <row r="2958">
          <cell r="A2958">
            <v>3140102194</v>
          </cell>
          <cell r="B2958" t="str">
            <v>舒理玮</v>
          </cell>
          <cell r="C2958" t="str">
            <v>竺可桢学院</v>
          </cell>
          <cell r="D2958">
            <v>8.609</v>
          </cell>
        </row>
        <row r="2959">
          <cell r="A2959">
            <v>3140102195</v>
          </cell>
          <cell r="B2959" t="str">
            <v>任亮亮</v>
          </cell>
          <cell r="C2959" t="str">
            <v>竺可桢学院</v>
          </cell>
          <cell r="D2959">
            <v>8.69</v>
          </cell>
        </row>
        <row r="2960">
          <cell r="A2960">
            <v>3140102196</v>
          </cell>
          <cell r="B2960" t="str">
            <v>许烨铭</v>
          </cell>
          <cell r="C2960" t="str">
            <v>竺可桢学院</v>
          </cell>
          <cell r="D2960">
            <v>7.9509999999999996</v>
          </cell>
        </row>
        <row r="2961">
          <cell r="A2961">
            <v>3140102197</v>
          </cell>
          <cell r="B2961" t="str">
            <v>施越</v>
          </cell>
          <cell r="C2961" t="str">
            <v>竺可桢学院</v>
          </cell>
          <cell r="D2961">
            <v>7.2830000000000004</v>
          </cell>
        </row>
        <row r="2962">
          <cell r="A2962">
            <v>3140102198</v>
          </cell>
          <cell r="B2962" t="str">
            <v>蔡啸翀</v>
          </cell>
          <cell r="C2962" t="str">
            <v>医学院</v>
          </cell>
          <cell r="D2962">
            <v>8.5839999999999996</v>
          </cell>
        </row>
        <row r="2963">
          <cell r="A2963">
            <v>3140102199</v>
          </cell>
          <cell r="B2963" t="str">
            <v>胡张敏</v>
          </cell>
          <cell r="C2963" t="str">
            <v>竺可桢学院</v>
          </cell>
          <cell r="D2963">
            <v>9.0229999999999997</v>
          </cell>
        </row>
        <row r="2964">
          <cell r="A2964">
            <v>3140102200</v>
          </cell>
          <cell r="B2964" t="str">
            <v>符凯优</v>
          </cell>
          <cell r="C2964" t="str">
            <v>竺可桢学院</v>
          </cell>
          <cell r="D2964">
            <v>8.7870000000000008</v>
          </cell>
        </row>
        <row r="2965">
          <cell r="A2965">
            <v>3140102201</v>
          </cell>
          <cell r="B2965" t="str">
            <v>郦宇炜</v>
          </cell>
          <cell r="C2965" t="str">
            <v>竺可桢学院</v>
          </cell>
          <cell r="D2965">
            <v>8.5150000000000006</v>
          </cell>
        </row>
        <row r="2966">
          <cell r="A2966">
            <v>3140102202</v>
          </cell>
          <cell r="B2966" t="str">
            <v>张凯捷</v>
          </cell>
          <cell r="C2966" t="str">
            <v>竺可桢学院</v>
          </cell>
          <cell r="D2966">
            <v>7.6769999999999996</v>
          </cell>
        </row>
        <row r="2967">
          <cell r="A2967">
            <v>3140102203</v>
          </cell>
          <cell r="B2967" t="str">
            <v>叶筱航</v>
          </cell>
          <cell r="C2967" t="str">
            <v>竺可桢学院</v>
          </cell>
          <cell r="D2967">
            <v>8.125</v>
          </cell>
        </row>
        <row r="2968">
          <cell r="A2968">
            <v>3140102204</v>
          </cell>
          <cell r="B2968" t="str">
            <v>张旦华</v>
          </cell>
          <cell r="C2968" t="str">
            <v>竺可桢学院</v>
          </cell>
          <cell r="D2968">
            <v>8.2769999999999992</v>
          </cell>
        </row>
        <row r="2969">
          <cell r="A2969">
            <v>3140102205</v>
          </cell>
          <cell r="B2969" t="str">
            <v>李羽彬</v>
          </cell>
          <cell r="C2969" t="str">
            <v>竺可桢学院</v>
          </cell>
          <cell r="D2969">
            <v>6.8289999999999997</v>
          </cell>
        </row>
        <row r="2970">
          <cell r="A2970">
            <v>3140102206</v>
          </cell>
          <cell r="B2970" t="str">
            <v>徐洁宇</v>
          </cell>
          <cell r="C2970" t="str">
            <v>竺可桢学院</v>
          </cell>
          <cell r="D2970">
            <v>8.2460000000000004</v>
          </cell>
        </row>
        <row r="2971">
          <cell r="A2971">
            <v>3140102207</v>
          </cell>
          <cell r="B2971" t="str">
            <v>田钟毓</v>
          </cell>
          <cell r="C2971" t="str">
            <v>竺可桢学院</v>
          </cell>
          <cell r="D2971">
            <v>7.7409999999999997</v>
          </cell>
        </row>
        <row r="2972">
          <cell r="A2972">
            <v>3140102208</v>
          </cell>
          <cell r="B2972" t="str">
            <v>王晓君</v>
          </cell>
          <cell r="C2972" t="str">
            <v>心理与行为科学系</v>
          </cell>
          <cell r="D2972">
            <v>7.3230000000000004</v>
          </cell>
        </row>
        <row r="2973">
          <cell r="A2973">
            <v>3140102209</v>
          </cell>
          <cell r="B2973" t="str">
            <v>江建秋</v>
          </cell>
          <cell r="C2973" t="str">
            <v>竺可桢学院</v>
          </cell>
          <cell r="D2973">
            <v>9.0389999999999997</v>
          </cell>
        </row>
        <row r="2974">
          <cell r="A2974">
            <v>3140102210</v>
          </cell>
          <cell r="B2974" t="str">
            <v>倪娇娇</v>
          </cell>
          <cell r="C2974" t="str">
            <v>竺可桢学院</v>
          </cell>
          <cell r="D2974">
            <v>8.0470000000000006</v>
          </cell>
        </row>
        <row r="2975">
          <cell r="A2975">
            <v>3140102211</v>
          </cell>
          <cell r="B2975" t="str">
            <v>葛鲁杰</v>
          </cell>
          <cell r="C2975" t="str">
            <v>竺可桢学院</v>
          </cell>
          <cell r="D2975">
            <v>7.4649999999999999</v>
          </cell>
        </row>
        <row r="2976">
          <cell r="A2976">
            <v>3140102212</v>
          </cell>
          <cell r="B2976" t="str">
            <v>刘德凯</v>
          </cell>
          <cell r="C2976" t="str">
            <v>竺可桢学院</v>
          </cell>
          <cell r="D2976">
            <v>7.8360000000000003</v>
          </cell>
        </row>
        <row r="2977">
          <cell r="A2977">
            <v>3140102213</v>
          </cell>
          <cell r="B2977" t="str">
            <v>钱潇含</v>
          </cell>
          <cell r="C2977" t="str">
            <v>竺可桢学院</v>
          </cell>
          <cell r="D2977">
            <v>8.577</v>
          </cell>
        </row>
        <row r="2978">
          <cell r="A2978">
            <v>3140102214</v>
          </cell>
          <cell r="B2978" t="str">
            <v>叶迪</v>
          </cell>
          <cell r="C2978" t="str">
            <v>竺可桢学院</v>
          </cell>
          <cell r="D2978">
            <v>7.165</v>
          </cell>
        </row>
        <row r="2979">
          <cell r="A2979">
            <v>3140102215</v>
          </cell>
          <cell r="B2979" t="str">
            <v>滕心怡</v>
          </cell>
          <cell r="C2979" t="str">
            <v>竺可桢学院</v>
          </cell>
          <cell r="D2979">
            <v>8.7370000000000001</v>
          </cell>
        </row>
        <row r="2980">
          <cell r="A2980">
            <v>3140102216</v>
          </cell>
          <cell r="B2980" t="str">
            <v>蓝冰</v>
          </cell>
          <cell r="C2980" t="str">
            <v>竺可桢学院</v>
          </cell>
          <cell r="D2980">
            <v>9.1240000000000006</v>
          </cell>
        </row>
        <row r="2981">
          <cell r="A2981">
            <v>3140102217</v>
          </cell>
          <cell r="B2981" t="str">
            <v>吴佳燕</v>
          </cell>
          <cell r="C2981" t="str">
            <v>医学院</v>
          </cell>
          <cell r="D2981">
            <v>8.7620000000000005</v>
          </cell>
        </row>
        <row r="2982">
          <cell r="A2982">
            <v>3140102218</v>
          </cell>
          <cell r="B2982" t="str">
            <v>姜钧杰</v>
          </cell>
          <cell r="C2982" t="str">
            <v>竺可桢学院</v>
          </cell>
          <cell r="D2982">
            <v>8.1020000000000003</v>
          </cell>
        </row>
        <row r="2983">
          <cell r="A2983">
            <v>3140102219</v>
          </cell>
          <cell r="B2983" t="str">
            <v>吴存锦</v>
          </cell>
          <cell r="C2983" t="str">
            <v>竺可桢学院</v>
          </cell>
          <cell r="D2983">
            <v>7.3220000000000001</v>
          </cell>
        </row>
        <row r="2984">
          <cell r="A2984">
            <v>3140102220</v>
          </cell>
          <cell r="B2984" t="str">
            <v>詹少炜</v>
          </cell>
          <cell r="C2984" t="str">
            <v>竺可桢学院</v>
          </cell>
          <cell r="D2984">
            <v>7.9329999999999998</v>
          </cell>
        </row>
        <row r="2985">
          <cell r="A2985">
            <v>3140102221</v>
          </cell>
          <cell r="B2985" t="str">
            <v>李进</v>
          </cell>
          <cell r="C2985" t="str">
            <v>竺可桢学院</v>
          </cell>
          <cell r="D2985">
            <v>5.7869999999999999</v>
          </cell>
        </row>
        <row r="2986">
          <cell r="A2986">
            <v>3140102222</v>
          </cell>
          <cell r="B2986" t="str">
            <v>陈滋正</v>
          </cell>
          <cell r="C2986" t="str">
            <v>竺可桢学院</v>
          </cell>
          <cell r="D2986">
            <v>7.0019999999999998</v>
          </cell>
        </row>
        <row r="2987">
          <cell r="A2987">
            <v>3140102223</v>
          </cell>
          <cell r="B2987" t="str">
            <v>崔文羽</v>
          </cell>
          <cell r="C2987" t="str">
            <v>竺可桢学院</v>
          </cell>
          <cell r="D2987">
            <v>9.6080000000000005</v>
          </cell>
        </row>
        <row r="2988">
          <cell r="A2988">
            <v>3140102224</v>
          </cell>
          <cell r="B2988" t="str">
            <v>梁烨华</v>
          </cell>
          <cell r="C2988" t="str">
            <v>竺可桢学院</v>
          </cell>
          <cell r="D2988">
            <v>8.5589999999999993</v>
          </cell>
        </row>
        <row r="2989">
          <cell r="A2989">
            <v>3140102225</v>
          </cell>
          <cell r="B2989" t="str">
            <v>吴承东</v>
          </cell>
          <cell r="C2989" t="str">
            <v>竺可桢学院</v>
          </cell>
          <cell r="D2989">
            <v>6.9509999999999996</v>
          </cell>
        </row>
        <row r="2990">
          <cell r="A2990">
            <v>3140102226</v>
          </cell>
          <cell r="B2990" t="str">
            <v>赵剑辉</v>
          </cell>
          <cell r="C2990" t="str">
            <v>竺可桢学院</v>
          </cell>
          <cell r="D2990">
            <v>7.5250000000000004</v>
          </cell>
        </row>
        <row r="2991">
          <cell r="A2991">
            <v>3140102227</v>
          </cell>
          <cell r="B2991" t="str">
            <v>蒋乐健</v>
          </cell>
          <cell r="C2991" t="str">
            <v>竺可桢学院</v>
          </cell>
          <cell r="D2991">
            <v>5.9009999999999998</v>
          </cell>
        </row>
        <row r="2992">
          <cell r="A2992">
            <v>3140102228</v>
          </cell>
          <cell r="B2992" t="str">
            <v>丁烨</v>
          </cell>
          <cell r="C2992" t="str">
            <v>竺可桢学院</v>
          </cell>
          <cell r="D2992">
            <v>8.5350000000000001</v>
          </cell>
        </row>
        <row r="2993">
          <cell r="A2993">
            <v>3140102229</v>
          </cell>
          <cell r="B2993" t="str">
            <v>金骥丰</v>
          </cell>
          <cell r="C2993" t="str">
            <v>信息与电子工程学院</v>
          </cell>
          <cell r="D2993">
            <v>6.9240000000000004</v>
          </cell>
        </row>
        <row r="2994">
          <cell r="A2994">
            <v>3140102230</v>
          </cell>
          <cell r="B2994" t="str">
            <v>吴家威</v>
          </cell>
          <cell r="C2994" t="str">
            <v>计算机科学与技术学院</v>
          </cell>
          <cell r="D2994">
            <v>7.3040000000000003</v>
          </cell>
        </row>
        <row r="2995">
          <cell r="A2995">
            <v>3140102231</v>
          </cell>
          <cell r="B2995" t="str">
            <v>陈则衔</v>
          </cell>
          <cell r="C2995" t="str">
            <v>计算机科学与技术学院</v>
          </cell>
          <cell r="D2995">
            <v>7.6740000000000004</v>
          </cell>
        </row>
        <row r="2996">
          <cell r="A2996">
            <v>3140102232</v>
          </cell>
          <cell r="B2996" t="str">
            <v>范天行</v>
          </cell>
          <cell r="C2996" t="str">
            <v>计算机科学与技术学院</v>
          </cell>
          <cell r="D2996">
            <v>7.0030000000000001</v>
          </cell>
        </row>
        <row r="2997">
          <cell r="A2997">
            <v>3140102233</v>
          </cell>
          <cell r="B2997" t="str">
            <v>姚明煜</v>
          </cell>
          <cell r="C2997" t="str">
            <v>计算机科学与技术学院</v>
          </cell>
          <cell r="D2997">
            <v>8.7870000000000008</v>
          </cell>
        </row>
        <row r="2998">
          <cell r="A2998">
            <v>3140102234</v>
          </cell>
          <cell r="B2998" t="str">
            <v>於航</v>
          </cell>
          <cell r="C2998" t="str">
            <v>计算机科学与技术学院</v>
          </cell>
          <cell r="D2998">
            <v>7.1779999999999999</v>
          </cell>
        </row>
        <row r="2999">
          <cell r="A2999">
            <v>3140102235</v>
          </cell>
          <cell r="B2999" t="str">
            <v>王榆博</v>
          </cell>
          <cell r="C2999" t="str">
            <v>竺可桢学院</v>
          </cell>
          <cell r="D2999">
            <v>6.9359999999999999</v>
          </cell>
        </row>
        <row r="3000">
          <cell r="A3000">
            <v>3140102236</v>
          </cell>
          <cell r="B3000" t="str">
            <v>管悠成</v>
          </cell>
          <cell r="C3000" t="str">
            <v>生物医学工程与仪器科学学院</v>
          </cell>
          <cell r="D3000">
            <v>8.9030000000000005</v>
          </cell>
        </row>
        <row r="3001">
          <cell r="A3001">
            <v>3140102237</v>
          </cell>
          <cell r="B3001" t="str">
            <v>潘浩杰</v>
          </cell>
          <cell r="C3001" t="str">
            <v>计算机科学与技术学院</v>
          </cell>
          <cell r="D3001">
            <v>8.5739999999999998</v>
          </cell>
        </row>
        <row r="3002">
          <cell r="A3002">
            <v>3140102238</v>
          </cell>
          <cell r="B3002" t="str">
            <v>吕可伟</v>
          </cell>
          <cell r="C3002" t="str">
            <v>生物医学工程与仪器科学学院</v>
          </cell>
          <cell r="D3002">
            <v>7.6989999999999998</v>
          </cell>
        </row>
        <row r="3003">
          <cell r="A3003">
            <v>3140102239</v>
          </cell>
          <cell r="B3003" t="str">
            <v>张晸</v>
          </cell>
          <cell r="C3003" t="str">
            <v>信息与电子工程学院</v>
          </cell>
          <cell r="D3003">
            <v>7.5990000000000002</v>
          </cell>
        </row>
        <row r="3004">
          <cell r="A3004">
            <v>3140102240</v>
          </cell>
          <cell r="B3004" t="str">
            <v>蔡跃区</v>
          </cell>
          <cell r="C3004" t="str">
            <v>计算机科学与技术学院</v>
          </cell>
          <cell r="D3004">
            <v>8.0860000000000003</v>
          </cell>
        </row>
        <row r="3005">
          <cell r="A3005">
            <v>3140102241</v>
          </cell>
          <cell r="B3005" t="str">
            <v>苏挺</v>
          </cell>
          <cell r="C3005" t="str">
            <v>生物医学工程与仪器科学学院</v>
          </cell>
          <cell r="D3005">
            <v>7.1820000000000004</v>
          </cell>
        </row>
        <row r="3006">
          <cell r="A3006">
            <v>3140102242</v>
          </cell>
          <cell r="B3006" t="str">
            <v>楼黎明</v>
          </cell>
          <cell r="C3006" t="str">
            <v>信息与电子工程学院</v>
          </cell>
          <cell r="D3006">
            <v>6.923</v>
          </cell>
        </row>
        <row r="3007">
          <cell r="A3007">
            <v>3140102243</v>
          </cell>
          <cell r="B3007" t="str">
            <v>龚芙生</v>
          </cell>
          <cell r="C3007" t="str">
            <v>信息与电子工程学院</v>
          </cell>
          <cell r="D3007">
            <v>7.0979999999999999</v>
          </cell>
        </row>
        <row r="3008">
          <cell r="A3008">
            <v>3140102244</v>
          </cell>
          <cell r="B3008" t="str">
            <v>蒋旭荞</v>
          </cell>
          <cell r="C3008" t="str">
            <v>信息与电子工程学院</v>
          </cell>
          <cell r="D3008">
            <v>7.6029999999999998</v>
          </cell>
        </row>
        <row r="3009">
          <cell r="A3009">
            <v>3140102245</v>
          </cell>
          <cell r="B3009" t="str">
            <v>郑杭捷</v>
          </cell>
          <cell r="C3009" t="str">
            <v>计算机科学与技术学院</v>
          </cell>
          <cell r="D3009">
            <v>7.9889999999999999</v>
          </cell>
        </row>
        <row r="3010">
          <cell r="A3010">
            <v>3140102246</v>
          </cell>
          <cell r="B3010" t="str">
            <v>王烨雄</v>
          </cell>
          <cell r="C3010" t="str">
            <v>控制科学与工程学院</v>
          </cell>
          <cell r="D3010">
            <v>8.5310000000000006</v>
          </cell>
        </row>
        <row r="3011">
          <cell r="A3011">
            <v>3140102247</v>
          </cell>
          <cell r="B3011" t="str">
            <v>林昊</v>
          </cell>
          <cell r="C3011" t="str">
            <v>计算机科学与技术学院</v>
          </cell>
          <cell r="D3011">
            <v>8.2390000000000008</v>
          </cell>
        </row>
        <row r="3012">
          <cell r="A3012">
            <v>3140102248</v>
          </cell>
          <cell r="B3012" t="str">
            <v>周铭</v>
          </cell>
          <cell r="C3012" t="str">
            <v>生物医学工程与仪器科学学院</v>
          </cell>
          <cell r="D3012">
            <v>8.875</v>
          </cell>
        </row>
        <row r="3013">
          <cell r="A3013">
            <v>3140102249</v>
          </cell>
          <cell r="B3013" t="str">
            <v>楼奕超</v>
          </cell>
          <cell r="C3013" t="str">
            <v>信息与电子工程学院</v>
          </cell>
          <cell r="D3013">
            <v>7.3220000000000001</v>
          </cell>
        </row>
        <row r="3014">
          <cell r="A3014">
            <v>3140102250</v>
          </cell>
          <cell r="B3014" t="str">
            <v>杨真</v>
          </cell>
          <cell r="C3014" t="str">
            <v>生物医学工程与仪器科学学院</v>
          </cell>
          <cell r="D3014">
            <v>8.4770000000000003</v>
          </cell>
        </row>
        <row r="3015">
          <cell r="A3015">
            <v>3140102251</v>
          </cell>
          <cell r="B3015" t="str">
            <v>金蝶</v>
          </cell>
          <cell r="C3015" t="str">
            <v>信息与电子工程学院</v>
          </cell>
          <cell r="D3015">
            <v>7.2969999999999997</v>
          </cell>
        </row>
        <row r="3016">
          <cell r="A3016">
            <v>3140102252</v>
          </cell>
          <cell r="B3016" t="str">
            <v>管昊</v>
          </cell>
          <cell r="C3016" t="str">
            <v>光电科学与工程学院</v>
          </cell>
          <cell r="D3016">
            <v>8.0749999999999993</v>
          </cell>
        </row>
        <row r="3017">
          <cell r="A3017">
            <v>3140102253</v>
          </cell>
          <cell r="B3017" t="str">
            <v>计紫豪</v>
          </cell>
          <cell r="C3017" t="str">
            <v>光电科学与工程学院</v>
          </cell>
          <cell r="D3017">
            <v>7.367</v>
          </cell>
        </row>
        <row r="3018">
          <cell r="A3018">
            <v>3140102254</v>
          </cell>
          <cell r="B3018" t="str">
            <v>沈张翀</v>
          </cell>
          <cell r="C3018" t="str">
            <v>控制科学与工程学院</v>
          </cell>
          <cell r="D3018">
            <v>7.6189999999999998</v>
          </cell>
        </row>
        <row r="3019">
          <cell r="A3019">
            <v>3140102255</v>
          </cell>
          <cell r="B3019" t="str">
            <v>季彬浩</v>
          </cell>
          <cell r="C3019" t="str">
            <v>信息与电子工程学院</v>
          </cell>
          <cell r="D3019">
            <v>7.1470000000000002</v>
          </cell>
        </row>
        <row r="3020">
          <cell r="A3020">
            <v>3140102256</v>
          </cell>
          <cell r="B3020" t="str">
            <v>李博怡</v>
          </cell>
          <cell r="C3020" t="str">
            <v>计算机科学与技术学院</v>
          </cell>
          <cell r="D3020">
            <v>8.4420000000000002</v>
          </cell>
        </row>
        <row r="3021">
          <cell r="A3021">
            <v>3140102257</v>
          </cell>
          <cell r="B3021" t="str">
            <v>张佳玥</v>
          </cell>
          <cell r="C3021" t="str">
            <v>生物医学工程与仪器科学学院</v>
          </cell>
          <cell r="D3021">
            <v>8.9779999999999998</v>
          </cell>
        </row>
        <row r="3022">
          <cell r="A3022">
            <v>3140102258</v>
          </cell>
          <cell r="B3022" t="str">
            <v>戴佳成</v>
          </cell>
          <cell r="C3022" t="str">
            <v>生物医学工程与仪器科学学院</v>
          </cell>
          <cell r="D3022">
            <v>7.5750000000000002</v>
          </cell>
        </row>
        <row r="3023">
          <cell r="A3023">
            <v>3140102259</v>
          </cell>
          <cell r="B3023" t="str">
            <v>沈佳遥</v>
          </cell>
          <cell r="C3023" t="str">
            <v>生物医学工程与仪器科学学院</v>
          </cell>
          <cell r="D3023">
            <v>8.1859999999999999</v>
          </cell>
        </row>
        <row r="3024">
          <cell r="A3024">
            <v>3140102260</v>
          </cell>
          <cell r="B3024" t="str">
            <v>徐益鑫</v>
          </cell>
          <cell r="C3024" t="str">
            <v>计算机科学与技术学院</v>
          </cell>
          <cell r="D3024">
            <v>7.4379999999999997</v>
          </cell>
        </row>
        <row r="3025">
          <cell r="A3025">
            <v>3140102261</v>
          </cell>
          <cell r="B3025" t="str">
            <v>岑虹</v>
          </cell>
          <cell r="C3025" t="str">
            <v>生物医学工程与仪器科学学院</v>
          </cell>
          <cell r="D3025">
            <v>7.242</v>
          </cell>
        </row>
        <row r="3026">
          <cell r="A3026">
            <v>3140102262</v>
          </cell>
          <cell r="B3026" t="str">
            <v>胡烨</v>
          </cell>
          <cell r="C3026" t="str">
            <v>生物医学工程与仪器科学学院</v>
          </cell>
          <cell r="D3026">
            <v>7.3879999999999999</v>
          </cell>
        </row>
        <row r="3027">
          <cell r="A3027">
            <v>3140102263</v>
          </cell>
          <cell r="B3027" t="str">
            <v>黄一伦</v>
          </cell>
          <cell r="C3027" t="str">
            <v>计算机科学与技术学院</v>
          </cell>
          <cell r="D3027">
            <v>8.0449999999999999</v>
          </cell>
        </row>
        <row r="3028">
          <cell r="A3028">
            <v>3140102264</v>
          </cell>
          <cell r="B3028" t="str">
            <v>郑子辉</v>
          </cell>
          <cell r="C3028" t="str">
            <v>信息与电子工程学院</v>
          </cell>
          <cell r="D3028">
            <v>7.0979999999999999</v>
          </cell>
        </row>
        <row r="3029">
          <cell r="A3029">
            <v>3140102265</v>
          </cell>
          <cell r="B3029" t="str">
            <v>沈栋</v>
          </cell>
          <cell r="C3029" t="str">
            <v>计算机科学与技术学院</v>
          </cell>
          <cell r="D3029">
            <v>7.6989999999999998</v>
          </cell>
        </row>
        <row r="3030">
          <cell r="A3030">
            <v>3140102266</v>
          </cell>
          <cell r="B3030" t="str">
            <v>杨剑铭</v>
          </cell>
          <cell r="C3030" t="str">
            <v>控制科学与工程学院</v>
          </cell>
          <cell r="D3030">
            <v>7.5209999999999999</v>
          </cell>
        </row>
        <row r="3031">
          <cell r="A3031">
            <v>3140102267</v>
          </cell>
          <cell r="B3031" t="str">
            <v>李铭</v>
          </cell>
          <cell r="C3031" t="str">
            <v>信息与电子工程学院</v>
          </cell>
          <cell r="D3031">
            <v>7.274</v>
          </cell>
        </row>
        <row r="3032">
          <cell r="A3032">
            <v>3140102268</v>
          </cell>
          <cell r="B3032" t="str">
            <v>李永杰</v>
          </cell>
          <cell r="C3032" t="str">
            <v>计算机科学与技术学院</v>
          </cell>
          <cell r="D3032">
            <v>8.8019999999999996</v>
          </cell>
        </row>
        <row r="3033">
          <cell r="A3033">
            <v>3140102269</v>
          </cell>
          <cell r="B3033" t="str">
            <v>阮颖颖</v>
          </cell>
          <cell r="C3033" t="str">
            <v>信息与电子工程学院</v>
          </cell>
          <cell r="D3033">
            <v>7.5730000000000004</v>
          </cell>
        </row>
        <row r="3034">
          <cell r="A3034">
            <v>3140102270</v>
          </cell>
          <cell r="B3034" t="str">
            <v>冯昊</v>
          </cell>
          <cell r="C3034" t="str">
            <v>竺可桢学院</v>
          </cell>
          <cell r="D3034">
            <v>8.0470000000000006</v>
          </cell>
        </row>
        <row r="3035">
          <cell r="A3035">
            <v>3140102271</v>
          </cell>
          <cell r="B3035" t="str">
            <v>董雪漪</v>
          </cell>
          <cell r="C3035" t="str">
            <v>生命科学学院</v>
          </cell>
          <cell r="D3035">
            <v>7.6120000000000001</v>
          </cell>
        </row>
        <row r="3036">
          <cell r="A3036">
            <v>3140102272</v>
          </cell>
          <cell r="B3036" t="str">
            <v>胡志园</v>
          </cell>
          <cell r="C3036" t="str">
            <v>生物医学工程与仪器科学学院</v>
          </cell>
          <cell r="D3036">
            <v>9.0359999999999996</v>
          </cell>
        </row>
        <row r="3037">
          <cell r="A3037">
            <v>3140102273</v>
          </cell>
          <cell r="B3037" t="str">
            <v>刘诗雨</v>
          </cell>
          <cell r="C3037" t="str">
            <v>信息与电子工程学院</v>
          </cell>
          <cell r="D3037">
            <v>8.3360000000000003</v>
          </cell>
        </row>
        <row r="3038">
          <cell r="A3038">
            <v>3140102274</v>
          </cell>
          <cell r="B3038" t="str">
            <v>李安</v>
          </cell>
          <cell r="C3038" t="str">
            <v>信息与电子工程学院</v>
          </cell>
          <cell r="D3038">
            <v>7.6070000000000002</v>
          </cell>
        </row>
        <row r="3039">
          <cell r="A3039">
            <v>3140102275</v>
          </cell>
          <cell r="B3039" t="str">
            <v>王依</v>
          </cell>
          <cell r="C3039" t="str">
            <v>光电科学与工程学院</v>
          </cell>
          <cell r="D3039">
            <v>7.7690000000000001</v>
          </cell>
        </row>
        <row r="3040">
          <cell r="A3040">
            <v>3140102276</v>
          </cell>
          <cell r="B3040" t="str">
            <v>陈泽天</v>
          </cell>
          <cell r="C3040" t="str">
            <v>光电科学与工程学院</v>
          </cell>
          <cell r="D3040">
            <v>8.8079999999999998</v>
          </cell>
        </row>
        <row r="3041">
          <cell r="A3041">
            <v>3140102277</v>
          </cell>
          <cell r="B3041" t="str">
            <v>周晨恺</v>
          </cell>
          <cell r="C3041" t="str">
            <v>计算机科学与技术学院</v>
          </cell>
          <cell r="D3041">
            <v>7.64</v>
          </cell>
        </row>
        <row r="3042">
          <cell r="A3042">
            <v>3140102278</v>
          </cell>
          <cell r="B3042" t="str">
            <v>陈彦廷</v>
          </cell>
          <cell r="C3042" t="str">
            <v>光电科学与工程学院</v>
          </cell>
          <cell r="D3042">
            <v>8.67</v>
          </cell>
        </row>
        <row r="3043">
          <cell r="A3043">
            <v>3140102279</v>
          </cell>
          <cell r="B3043" t="str">
            <v>方浩</v>
          </cell>
          <cell r="C3043" t="str">
            <v>信息与电子工程学院</v>
          </cell>
          <cell r="D3043">
            <v>7.3109999999999999</v>
          </cell>
        </row>
        <row r="3044">
          <cell r="A3044">
            <v>3140102280</v>
          </cell>
          <cell r="B3044" t="str">
            <v>张宇钊</v>
          </cell>
          <cell r="C3044" t="str">
            <v>计算机科学与技术学院</v>
          </cell>
          <cell r="D3044">
            <v>8.5009999999999994</v>
          </cell>
        </row>
        <row r="3045">
          <cell r="A3045">
            <v>3140102281</v>
          </cell>
          <cell r="B3045" t="str">
            <v>邱光</v>
          </cell>
          <cell r="C3045" t="str">
            <v>光电科学与工程学院</v>
          </cell>
          <cell r="D3045">
            <v>7.4729999999999999</v>
          </cell>
        </row>
        <row r="3046">
          <cell r="A3046">
            <v>3140102282</v>
          </cell>
          <cell r="B3046" t="str">
            <v>王兴路</v>
          </cell>
          <cell r="C3046" t="str">
            <v>信息与电子工程学院</v>
          </cell>
          <cell r="D3046">
            <v>7.1769999999999996</v>
          </cell>
        </row>
        <row r="3047">
          <cell r="A3047">
            <v>3140102283</v>
          </cell>
          <cell r="B3047" t="str">
            <v>陈毅强</v>
          </cell>
          <cell r="C3047" t="str">
            <v>计算机科学与技术学院</v>
          </cell>
          <cell r="D3047">
            <v>7.9870000000000001</v>
          </cell>
        </row>
        <row r="3048">
          <cell r="A3048">
            <v>3140102284</v>
          </cell>
          <cell r="B3048" t="str">
            <v>王海峦</v>
          </cell>
          <cell r="C3048" t="str">
            <v>生物医学工程与仪器科学学院</v>
          </cell>
          <cell r="D3048">
            <v>7.0140000000000002</v>
          </cell>
        </row>
        <row r="3049">
          <cell r="A3049">
            <v>3140102285</v>
          </cell>
          <cell r="B3049" t="str">
            <v>梁爽</v>
          </cell>
          <cell r="C3049" t="str">
            <v>信息与电子工程学院</v>
          </cell>
          <cell r="D3049">
            <v>9.6020000000000003</v>
          </cell>
        </row>
        <row r="3050">
          <cell r="A3050">
            <v>3140102286</v>
          </cell>
          <cell r="B3050" t="str">
            <v>周君沛</v>
          </cell>
          <cell r="C3050" t="str">
            <v>计算机科学与技术学院</v>
          </cell>
          <cell r="D3050">
            <v>8.3849999999999998</v>
          </cell>
        </row>
        <row r="3051">
          <cell r="A3051">
            <v>3140102287</v>
          </cell>
          <cell r="B3051" t="str">
            <v>张泽超</v>
          </cell>
          <cell r="C3051" t="str">
            <v>信息与电子工程学院</v>
          </cell>
          <cell r="D3051">
            <v>8.5519999999999996</v>
          </cell>
        </row>
        <row r="3052">
          <cell r="A3052">
            <v>3140102288</v>
          </cell>
          <cell r="B3052" t="str">
            <v>张奕宸</v>
          </cell>
          <cell r="C3052" t="str">
            <v>控制科学与工程学院</v>
          </cell>
          <cell r="D3052">
            <v>8.5269999999999992</v>
          </cell>
        </row>
        <row r="3053">
          <cell r="A3053">
            <v>3140102289</v>
          </cell>
          <cell r="B3053" t="str">
            <v>刘圣安</v>
          </cell>
          <cell r="C3053" t="str">
            <v>光电科学与工程学院</v>
          </cell>
          <cell r="D3053">
            <v>8.1639999999999997</v>
          </cell>
        </row>
        <row r="3054">
          <cell r="A3054">
            <v>3140102291</v>
          </cell>
          <cell r="B3054" t="str">
            <v>高翼翎</v>
          </cell>
          <cell r="C3054" t="str">
            <v>生物医学工程与仪器科学学院</v>
          </cell>
          <cell r="D3054">
            <v>6.8029999999999999</v>
          </cell>
        </row>
        <row r="3055">
          <cell r="A3055">
            <v>3140102292</v>
          </cell>
          <cell r="B3055" t="str">
            <v>王浩宇</v>
          </cell>
          <cell r="C3055" t="str">
            <v>控制科学与工程学院</v>
          </cell>
          <cell r="D3055">
            <v>8.298</v>
          </cell>
        </row>
        <row r="3056">
          <cell r="A3056">
            <v>3140102293</v>
          </cell>
          <cell r="B3056" t="str">
            <v>赵腾远</v>
          </cell>
          <cell r="C3056" t="str">
            <v>控制科学与工程学院</v>
          </cell>
          <cell r="D3056">
            <v>8.9090000000000007</v>
          </cell>
        </row>
        <row r="3057">
          <cell r="A3057">
            <v>3140102294</v>
          </cell>
          <cell r="B3057" t="str">
            <v>江城</v>
          </cell>
          <cell r="C3057" t="str">
            <v>光电科学与工程学院</v>
          </cell>
          <cell r="D3057">
            <v>7.351</v>
          </cell>
        </row>
        <row r="3058">
          <cell r="A3058">
            <v>3140102295</v>
          </cell>
          <cell r="B3058" t="str">
            <v>陆宇迪</v>
          </cell>
          <cell r="C3058" t="str">
            <v>计算机科学与技术学院</v>
          </cell>
          <cell r="D3058">
            <v>8.0109999999999992</v>
          </cell>
        </row>
        <row r="3059">
          <cell r="A3059">
            <v>3140102296</v>
          </cell>
          <cell r="B3059" t="str">
            <v>金晓</v>
          </cell>
          <cell r="C3059" t="str">
            <v>信息与电子工程学院</v>
          </cell>
          <cell r="D3059">
            <v>7.2910000000000004</v>
          </cell>
        </row>
        <row r="3060">
          <cell r="A3060">
            <v>3140102297</v>
          </cell>
          <cell r="B3060" t="str">
            <v>方轩</v>
          </cell>
          <cell r="C3060" t="str">
            <v>信息与电子工程学院</v>
          </cell>
          <cell r="D3060">
            <v>7.1470000000000002</v>
          </cell>
        </row>
        <row r="3061">
          <cell r="A3061">
            <v>3140102298</v>
          </cell>
          <cell r="B3061" t="str">
            <v>应充圣</v>
          </cell>
          <cell r="C3061" t="str">
            <v>信息与电子工程学院</v>
          </cell>
          <cell r="D3061">
            <v>7.3239999999999998</v>
          </cell>
        </row>
        <row r="3062">
          <cell r="A3062">
            <v>3140102299</v>
          </cell>
          <cell r="B3062" t="str">
            <v>陆家林</v>
          </cell>
          <cell r="C3062" t="str">
            <v>计算机科学与技术学院</v>
          </cell>
          <cell r="D3062">
            <v>8.0739999999999998</v>
          </cell>
        </row>
        <row r="3063">
          <cell r="A3063">
            <v>3140102300</v>
          </cell>
          <cell r="B3063" t="str">
            <v>蒋轲</v>
          </cell>
          <cell r="C3063" t="str">
            <v>信息与电子工程学院</v>
          </cell>
          <cell r="D3063">
            <v>7.242</v>
          </cell>
        </row>
        <row r="3064">
          <cell r="A3064">
            <v>3140102302</v>
          </cell>
          <cell r="B3064" t="str">
            <v>冯春霖</v>
          </cell>
          <cell r="C3064" t="str">
            <v>控制科学与工程学院</v>
          </cell>
          <cell r="D3064">
            <v>7.8220000000000001</v>
          </cell>
        </row>
        <row r="3065">
          <cell r="A3065">
            <v>3140102303</v>
          </cell>
          <cell r="B3065" t="str">
            <v>张福添</v>
          </cell>
          <cell r="C3065" t="str">
            <v>计算机科学与技术学院</v>
          </cell>
          <cell r="D3065">
            <v>6.2409999999999997</v>
          </cell>
        </row>
        <row r="3066">
          <cell r="A3066">
            <v>3140102304</v>
          </cell>
          <cell r="B3066" t="str">
            <v>凌隽成</v>
          </cell>
          <cell r="C3066" t="str">
            <v>生物医学工程与仪器科学学院</v>
          </cell>
          <cell r="D3066">
            <v>8.4550000000000001</v>
          </cell>
        </row>
        <row r="3067">
          <cell r="A3067">
            <v>3140102305</v>
          </cell>
          <cell r="B3067" t="str">
            <v>俞阳</v>
          </cell>
          <cell r="C3067" t="str">
            <v>光电科学与工程学院</v>
          </cell>
          <cell r="D3067">
            <v>8.2029999999999994</v>
          </cell>
        </row>
        <row r="3068">
          <cell r="A3068">
            <v>3140102306</v>
          </cell>
          <cell r="B3068" t="str">
            <v>赵越奇</v>
          </cell>
          <cell r="C3068" t="str">
            <v>计算机科学与技术学院</v>
          </cell>
          <cell r="D3068">
            <v>9.2530000000000001</v>
          </cell>
        </row>
        <row r="3069">
          <cell r="A3069">
            <v>3140102307</v>
          </cell>
          <cell r="B3069" t="str">
            <v>叶鸣杰</v>
          </cell>
          <cell r="C3069" t="str">
            <v>光电科学与工程学院</v>
          </cell>
          <cell r="D3069">
            <v>7.8040000000000003</v>
          </cell>
        </row>
        <row r="3070">
          <cell r="A3070">
            <v>3140102308</v>
          </cell>
          <cell r="B3070" t="str">
            <v>杨璞</v>
          </cell>
          <cell r="C3070" t="str">
            <v>计算机科学与技术学院</v>
          </cell>
          <cell r="D3070">
            <v>7.2270000000000003</v>
          </cell>
        </row>
        <row r="3071">
          <cell r="A3071">
            <v>3140102309</v>
          </cell>
          <cell r="B3071" t="str">
            <v>章煜</v>
          </cell>
          <cell r="C3071" t="str">
            <v>光电科学与工程学院</v>
          </cell>
          <cell r="D3071">
            <v>8.0419999999999998</v>
          </cell>
        </row>
        <row r="3072">
          <cell r="A3072">
            <v>3140102310</v>
          </cell>
          <cell r="B3072" t="str">
            <v>周毅</v>
          </cell>
          <cell r="C3072" t="str">
            <v>信息与电子工程学院</v>
          </cell>
          <cell r="D3072">
            <v>7.2519999999999998</v>
          </cell>
        </row>
        <row r="3073">
          <cell r="A3073">
            <v>3140102311</v>
          </cell>
          <cell r="B3073" t="str">
            <v>徐天晴</v>
          </cell>
          <cell r="C3073" t="str">
            <v>信息与电子工程学院</v>
          </cell>
          <cell r="D3073">
            <v>7.4</v>
          </cell>
        </row>
        <row r="3074">
          <cell r="A3074">
            <v>3140102312</v>
          </cell>
          <cell r="B3074" t="str">
            <v>郑琪铭</v>
          </cell>
          <cell r="C3074" t="str">
            <v>信息与电子工程学院</v>
          </cell>
          <cell r="D3074">
            <v>7.3520000000000003</v>
          </cell>
        </row>
        <row r="3075">
          <cell r="A3075">
            <v>3140102313</v>
          </cell>
          <cell r="B3075" t="str">
            <v>洪胤焕</v>
          </cell>
          <cell r="C3075" t="str">
            <v>信息与电子工程学院</v>
          </cell>
          <cell r="D3075">
            <v>9.5020000000000007</v>
          </cell>
        </row>
        <row r="3076">
          <cell r="A3076">
            <v>3140102314</v>
          </cell>
          <cell r="B3076" t="str">
            <v>王凯</v>
          </cell>
          <cell r="C3076" t="str">
            <v>信息与电子工程学院</v>
          </cell>
          <cell r="D3076">
            <v>8.3000000000000007</v>
          </cell>
        </row>
        <row r="3077">
          <cell r="A3077">
            <v>3140102315</v>
          </cell>
          <cell r="B3077" t="str">
            <v>傅郅</v>
          </cell>
          <cell r="C3077" t="str">
            <v>控制科学与工程学院</v>
          </cell>
          <cell r="D3077">
            <v>8.5630000000000006</v>
          </cell>
        </row>
        <row r="3078">
          <cell r="A3078">
            <v>3140102316</v>
          </cell>
          <cell r="B3078" t="str">
            <v>李浩然</v>
          </cell>
          <cell r="C3078" t="str">
            <v>控制科学与工程学院</v>
          </cell>
          <cell r="D3078">
            <v>7.8040000000000003</v>
          </cell>
        </row>
        <row r="3079">
          <cell r="A3079">
            <v>3140102317</v>
          </cell>
          <cell r="B3079" t="str">
            <v>印文杰</v>
          </cell>
          <cell r="C3079" t="str">
            <v>控制科学与工程学院</v>
          </cell>
          <cell r="D3079">
            <v>7.8849999999999998</v>
          </cell>
        </row>
        <row r="3080">
          <cell r="A3080">
            <v>3140102318</v>
          </cell>
          <cell r="B3080" t="str">
            <v>郑健敏</v>
          </cell>
          <cell r="C3080" t="str">
            <v>控制科学与工程学院</v>
          </cell>
          <cell r="D3080">
            <v>7.6079999999999997</v>
          </cell>
        </row>
        <row r="3081">
          <cell r="A3081">
            <v>3140102319</v>
          </cell>
          <cell r="B3081" t="str">
            <v>孙怡琳</v>
          </cell>
          <cell r="C3081" t="str">
            <v>信息与电子工程学院</v>
          </cell>
          <cell r="D3081">
            <v>8.1489999999999991</v>
          </cell>
        </row>
        <row r="3082">
          <cell r="A3082">
            <v>3140102320</v>
          </cell>
          <cell r="B3082" t="str">
            <v>邬骞宇</v>
          </cell>
          <cell r="C3082" t="str">
            <v>信息与电子工程学院</v>
          </cell>
          <cell r="D3082">
            <v>7.2610000000000001</v>
          </cell>
        </row>
        <row r="3083">
          <cell r="A3083">
            <v>3140102321</v>
          </cell>
          <cell r="B3083" t="str">
            <v>娄紫崇</v>
          </cell>
          <cell r="C3083" t="str">
            <v>生物医学工程与仪器科学学院</v>
          </cell>
          <cell r="D3083">
            <v>6.8840000000000003</v>
          </cell>
        </row>
        <row r="3084">
          <cell r="A3084">
            <v>3140102322</v>
          </cell>
          <cell r="B3084" t="str">
            <v>王宁</v>
          </cell>
          <cell r="C3084" t="str">
            <v>控制科学与工程学院</v>
          </cell>
          <cell r="D3084">
            <v>8.0280000000000005</v>
          </cell>
        </row>
        <row r="3085">
          <cell r="A3085">
            <v>3140102323</v>
          </cell>
          <cell r="B3085" t="str">
            <v>赵优</v>
          </cell>
          <cell r="C3085" t="str">
            <v>竺可桢学院</v>
          </cell>
          <cell r="D3085">
            <v>8.1189999999999998</v>
          </cell>
        </row>
        <row r="3086">
          <cell r="A3086">
            <v>3140102324</v>
          </cell>
          <cell r="B3086" t="str">
            <v>邵彬</v>
          </cell>
          <cell r="C3086" t="str">
            <v>信息与电子工程学院</v>
          </cell>
          <cell r="D3086">
            <v>7.2519999999999998</v>
          </cell>
        </row>
        <row r="3087">
          <cell r="A3087">
            <v>3140102325</v>
          </cell>
          <cell r="B3087" t="str">
            <v>任佳阳</v>
          </cell>
          <cell r="C3087" t="str">
            <v>控制科学与工程学院</v>
          </cell>
          <cell r="D3087">
            <v>7.5250000000000004</v>
          </cell>
        </row>
        <row r="3088">
          <cell r="A3088">
            <v>3140102326</v>
          </cell>
          <cell r="B3088" t="str">
            <v>张雨欣</v>
          </cell>
          <cell r="C3088" t="str">
            <v>信息与电子工程学院</v>
          </cell>
          <cell r="D3088">
            <v>7.1909999999999998</v>
          </cell>
        </row>
        <row r="3089">
          <cell r="A3089">
            <v>3140102327</v>
          </cell>
          <cell r="B3089" t="str">
            <v>何敦邦</v>
          </cell>
          <cell r="C3089" t="str">
            <v>计算机科学与技术学院</v>
          </cell>
          <cell r="D3089">
            <v>8.8780000000000001</v>
          </cell>
        </row>
        <row r="3090">
          <cell r="A3090">
            <v>3140102328</v>
          </cell>
          <cell r="B3090" t="str">
            <v>方桀</v>
          </cell>
          <cell r="C3090" t="str">
            <v>信息与电子工程学院</v>
          </cell>
          <cell r="D3090">
            <v>7.2990000000000004</v>
          </cell>
        </row>
        <row r="3091">
          <cell r="A3091">
            <v>3140102329</v>
          </cell>
          <cell r="B3091" t="str">
            <v>沈浏潇</v>
          </cell>
          <cell r="C3091" t="str">
            <v>信息与电子工程学院</v>
          </cell>
          <cell r="D3091">
            <v>7.45</v>
          </cell>
        </row>
        <row r="3092">
          <cell r="A3092">
            <v>3140102330</v>
          </cell>
          <cell r="B3092" t="str">
            <v>杨子恒</v>
          </cell>
          <cell r="C3092" t="str">
            <v>计算机科学与技术学院</v>
          </cell>
          <cell r="D3092">
            <v>9.1980000000000004</v>
          </cell>
        </row>
        <row r="3093">
          <cell r="A3093">
            <v>3140102331</v>
          </cell>
          <cell r="B3093" t="str">
            <v>薛莹莹</v>
          </cell>
          <cell r="C3093" t="str">
            <v>生物医学工程与仪器科学学院</v>
          </cell>
          <cell r="D3093">
            <v>8.1630000000000003</v>
          </cell>
        </row>
        <row r="3094">
          <cell r="A3094">
            <v>3140102332</v>
          </cell>
          <cell r="B3094" t="str">
            <v>陈琦</v>
          </cell>
          <cell r="C3094" t="str">
            <v>信息与电子工程学院</v>
          </cell>
          <cell r="D3094">
            <v>7.1749999999999998</v>
          </cell>
        </row>
        <row r="3095">
          <cell r="A3095">
            <v>3140102333</v>
          </cell>
          <cell r="B3095" t="str">
            <v>黄昌俊</v>
          </cell>
          <cell r="C3095" t="str">
            <v>计算机科学与技术学院</v>
          </cell>
          <cell r="D3095">
            <v>8.6479999999999997</v>
          </cell>
        </row>
        <row r="3096">
          <cell r="A3096">
            <v>3140102334</v>
          </cell>
          <cell r="B3096" t="str">
            <v>赵杰</v>
          </cell>
          <cell r="C3096" t="str">
            <v>信息与电子工程学院</v>
          </cell>
          <cell r="D3096">
            <v>7.2240000000000002</v>
          </cell>
        </row>
        <row r="3097">
          <cell r="A3097">
            <v>3140102335</v>
          </cell>
          <cell r="B3097" t="str">
            <v>朱元军</v>
          </cell>
          <cell r="C3097" t="str">
            <v>光电科学与工程学院</v>
          </cell>
          <cell r="D3097">
            <v>7.1429999999999998</v>
          </cell>
        </row>
        <row r="3098">
          <cell r="A3098">
            <v>3140102336</v>
          </cell>
          <cell r="B3098" t="str">
            <v>祝杭佳</v>
          </cell>
          <cell r="C3098" t="str">
            <v>生物医学工程与仪器科学学院</v>
          </cell>
          <cell r="D3098">
            <v>9.5239999999999991</v>
          </cell>
        </row>
        <row r="3099">
          <cell r="A3099">
            <v>3140102337</v>
          </cell>
          <cell r="B3099" t="str">
            <v>丁雨晖</v>
          </cell>
          <cell r="C3099" t="str">
            <v>计算机科学与技术学院</v>
          </cell>
          <cell r="D3099">
            <v>7.7729999999999997</v>
          </cell>
        </row>
        <row r="3100">
          <cell r="A3100">
            <v>3140102338</v>
          </cell>
          <cell r="B3100" t="str">
            <v>钱晨</v>
          </cell>
          <cell r="C3100" t="str">
            <v>信息与电子工程学院</v>
          </cell>
          <cell r="D3100">
            <v>7.3220000000000001</v>
          </cell>
        </row>
        <row r="3101">
          <cell r="A3101">
            <v>3140102339</v>
          </cell>
          <cell r="B3101" t="str">
            <v>赵俊杰</v>
          </cell>
          <cell r="C3101" t="str">
            <v>生物医学工程与仪器科学学院</v>
          </cell>
          <cell r="D3101">
            <v>8.6259999999999994</v>
          </cell>
        </row>
        <row r="3102">
          <cell r="A3102">
            <v>3140102340</v>
          </cell>
          <cell r="B3102" t="str">
            <v>陈紫燕</v>
          </cell>
          <cell r="C3102" t="str">
            <v>信息与电子工程学院</v>
          </cell>
          <cell r="D3102">
            <v>7.3769999999999998</v>
          </cell>
        </row>
        <row r="3103">
          <cell r="A3103">
            <v>3140102342</v>
          </cell>
          <cell r="B3103" t="str">
            <v>林家豪</v>
          </cell>
          <cell r="C3103" t="str">
            <v>光电科学与工程学院</v>
          </cell>
          <cell r="D3103">
            <v>8.3680000000000003</v>
          </cell>
        </row>
        <row r="3104">
          <cell r="A3104">
            <v>3140102343</v>
          </cell>
          <cell r="B3104" t="str">
            <v>朱晓航</v>
          </cell>
          <cell r="C3104" t="str">
            <v>信息与电子工程学院</v>
          </cell>
          <cell r="D3104">
            <v>7.3220000000000001</v>
          </cell>
        </row>
        <row r="3105">
          <cell r="A3105">
            <v>3140102344</v>
          </cell>
          <cell r="B3105" t="str">
            <v>连宇哲</v>
          </cell>
          <cell r="C3105" t="str">
            <v>计算机科学与技术学院</v>
          </cell>
          <cell r="D3105">
            <v>7.8220000000000001</v>
          </cell>
        </row>
        <row r="3106">
          <cell r="A3106">
            <v>3140102345</v>
          </cell>
          <cell r="B3106" t="str">
            <v>赵宵爽</v>
          </cell>
          <cell r="C3106" t="str">
            <v>控制科学与工程学院</v>
          </cell>
          <cell r="D3106">
            <v>7.8630000000000004</v>
          </cell>
        </row>
        <row r="3107">
          <cell r="A3107">
            <v>3140102346</v>
          </cell>
          <cell r="B3107" t="str">
            <v>陈昰镪</v>
          </cell>
          <cell r="C3107" t="str">
            <v>计算机科学与技术学院</v>
          </cell>
          <cell r="D3107">
            <v>9.0220000000000002</v>
          </cell>
        </row>
        <row r="3108">
          <cell r="A3108">
            <v>3140102347</v>
          </cell>
          <cell r="B3108" t="str">
            <v>张竹</v>
          </cell>
          <cell r="C3108" t="str">
            <v>计算机科学与技术学院</v>
          </cell>
          <cell r="D3108">
            <v>8.77</v>
          </cell>
        </row>
        <row r="3109">
          <cell r="A3109">
            <v>3140102348</v>
          </cell>
          <cell r="B3109" t="str">
            <v>陈鹏辉</v>
          </cell>
          <cell r="C3109" t="str">
            <v>信息与电子工程学院</v>
          </cell>
          <cell r="D3109">
            <v>7</v>
          </cell>
        </row>
        <row r="3110">
          <cell r="A3110">
            <v>3140102349</v>
          </cell>
          <cell r="B3110" t="str">
            <v>吴昊潜</v>
          </cell>
          <cell r="C3110" t="str">
            <v>计算机科学与技术学院</v>
          </cell>
          <cell r="D3110">
            <v>8.0419999999999998</v>
          </cell>
        </row>
        <row r="3111">
          <cell r="A3111">
            <v>3140102350</v>
          </cell>
          <cell r="B3111" t="str">
            <v>唐靖</v>
          </cell>
          <cell r="C3111" t="str">
            <v>生物医学工程与仪器科学学院</v>
          </cell>
          <cell r="D3111">
            <v>7.1749999999999998</v>
          </cell>
        </row>
        <row r="3112">
          <cell r="A3112">
            <v>3140102351</v>
          </cell>
          <cell r="B3112" t="str">
            <v>陈子洋</v>
          </cell>
          <cell r="C3112" t="str">
            <v>生物医学工程与仪器科学学院</v>
          </cell>
          <cell r="D3112">
            <v>7.2030000000000003</v>
          </cell>
        </row>
        <row r="3113">
          <cell r="A3113">
            <v>3140102352</v>
          </cell>
          <cell r="B3113" t="str">
            <v>陈恺</v>
          </cell>
          <cell r="C3113" t="str">
            <v>信息与电子工程学院</v>
          </cell>
          <cell r="D3113">
            <v>7.2750000000000004</v>
          </cell>
        </row>
        <row r="3114">
          <cell r="A3114">
            <v>3140102353</v>
          </cell>
          <cell r="B3114" t="str">
            <v>吕飞</v>
          </cell>
          <cell r="C3114" t="str">
            <v>生物医学工程与仪器科学学院</v>
          </cell>
          <cell r="D3114">
            <v>8.4659999999999993</v>
          </cell>
        </row>
        <row r="3115">
          <cell r="A3115">
            <v>3140102354</v>
          </cell>
          <cell r="B3115" t="str">
            <v>吕呈辉</v>
          </cell>
          <cell r="C3115" t="str">
            <v>信息与电子工程学院</v>
          </cell>
          <cell r="D3115">
            <v>7.3479999999999999</v>
          </cell>
        </row>
        <row r="3116">
          <cell r="A3116">
            <v>3140102355</v>
          </cell>
          <cell r="B3116" t="str">
            <v>李钧涛</v>
          </cell>
          <cell r="C3116" t="str">
            <v>计算机科学与技术学院</v>
          </cell>
          <cell r="D3116">
            <v>7.9909999999999997</v>
          </cell>
        </row>
        <row r="3117">
          <cell r="A3117">
            <v>3140102356</v>
          </cell>
          <cell r="B3117" t="str">
            <v>陶奇祺</v>
          </cell>
          <cell r="C3117" t="str">
            <v>生物医学工程与仪器科学学院</v>
          </cell>
          <cell r="D3117">
            <v>7.9130000000000003</v>
          </cell>
        </row>
        <row r="3118">
          <cell r="A3118">
            <v>3140102357</v>
          </cell>
          <cell r="B3118" t="str">
            <v>何柯东</v>
          </cell>
          <cell r="C3118" t="str">
            <v>信息与电子工程学院</v>
          </cell>
          <cell r="D3118">
            <v>7.6159999999999997</v>
          </cell>
        </row>
        <row r="3119">
          <cell r="A3119">
            <v>3140102358</v>
          </cell>
          <cell r="B3119" t="str">
            <v>张苏</v>
          </cell>
          <cell r="C3119" t="str">
            <v>计算机科学与技术学院</v>
          </cell>
          <cell r="D3119">
            <v>9.3119999999999994</v>
          </cell>
        </row>
        <row r="3120">
          <cell r="A3120">
            <v>3140102359</v>
          </cell>
          <cell r="B3120" t="str">
            <v>王俊皓</v>
          </cell>
          <cell r="C3120" t="str">
            <v>计算机科学与技术学院</v>
          </cell>
          <cell r="D3120">
            <v>7.7240000000000002</v>
          </cell>
        </row>
        <row r="3121">
          <cell r="A3121">
            <v>3140102360</v>
          </cell>
          <cell r="B3121" t="str">
            <v>崔茜茜</v>
          </cell>
          <cell r="C3121" t="str">
            <v>计算机科学与技术学院</v>
          </cell>
          <cell r="D3121">
            <v>7.851</v>
          </cell>
        </row>
        <row r="3122">
          <cell r="A3122">
            <v>3140102361</v>
          </cell>
          <cell r="B3122" t="str">
            <v>谢一松</v>
          </cell>
          <cell r="C3122" t="str">
            <v>控制科学与工程学院</v>
          </cell>
          <cell r="D3122">
            <v>7.835</v>
          </cell>
        </row>
        <row r="3123">
          <cell r="A3123">
            <v>3140102362</v>
          </cell>
          <cell r="B3123" t="str">
            <v>应雯</v>
          </cell>
          <cell r="C3123" t="str">
            <v>计算机科学与技术学院</v>
          </cell>
          <cell r="D3123">
            <v>7.5339999999999998</v>
          </cell>
        </row>
        <row r="3124">
          <cell r="A3124">
            <v>3140102363</v>
          </cell>
          <cell r="B3124" t="str">
            <v>任佳炜</v>
          </cell>
          <cell r="C3124" t="str">
            <v>光电科学与工程学院</v>
          </cell>
          <cell r="D3124">
            <v>8.1329999999999991</v>
          </cell>
        </row>
        <row r="3125">
          <cell r="A3125">
            <v>3140102364</v>
          </cell>
          <cell r="B3125" t="str">
            <v>钱晶晶</v>
          </cell>
          <cell r="C3125" t="str">
            <v>控制科学与工程学院</v>
          </cell>
          <cell r="D3125">
            <v>7.1470000000000002</v>
          </cell>
        </row>
        <row r="3126">
          <cell r="A3126">
            <v>3140102365</v>
          </cell>
          <cell r="B3126" t="str">
            <v>张寒城</v>
          </cell>
          <cell r="C3126" t="str">
            <v>计算机科学与技术学院</v>
          </cell>
          <cell r="D3126">
            <v>7.7370000000000001</v>
          </cell>
        </row>
        <row r="3127">
          <cell r="A3127">
            <v>3140102366</v>
          </cell>
          <cell r="B3127" t="str">
            <v>丁如毅</v>
          </cell>
          <cell r="C3127" t="str">
            <v>信息与电子工程学院</v>
          </cell>
          <cell r="D3127">
            <v>7.1</v>
          </cell>
        </row>
        <row r="3128">
          <cell r="A3128">
            <v>3140102367</v>
          </cell>
          <cell r="B3128" t="str">
            <v>林宁</v>
          </cell>
          <cell r="C3128" t="str">
            <v>生物医学工程与仪器科学学院</v>
          </cell>
          <cell r="D3128">
            <v>7.9580000000000002</v>
          </cell>
        </row>
        <row r="3129">
          <cell r="A3129">
            <v>3140102368</v>
          </cell>
          <cell r="B3129" t="str">
            <v>沈飞强</v>
          </cell>
          <cell r="C3129" t="str">
            <v>控制科学与工程学院</v>
          </cell>
          <cell r="D3129">
            <v>8</v>
          </cell>
        </row>
        <row r="3130">
          <cell r="A3130">
            <v>3140102369</v>
          </cell>
          <cell r="B3130" t="str">
            <v>王宇涵</v>
          </cell>
          <cell r="C3130" t="str">
            <v>计算机科学与技术学院</v>
          </cell>
          <cell r="D3130">
            <v>7.843</v>
          </cell>
        </row>
        <row r="3131">
          <cell r="A3131">
            <v>3140102370</v>
          </cell>
          <cell r="B3131" t="str">
            <v>刘柳</v>
          </cell>
          <cell r="C3131" t="str">
            <v>控制科学与工程学院</v>
          </cell>
          <cell r="D3131">
            <v>8.4990000000000006</v>
          </cell>
        </row>
        <row r="3132">
          <cell r="A3132">
            <v>3140102371</v>
          </cell>
          <cell r="B3132" t="str">
            <v>黄睿</v>
          </cell>
          <cell r="C3132" t="str">
            <v>计算机科学与技术学院</v>
          </cell>
          <cell r="D3132">
            <v>7.6280000000000001</v>
          </cell>
        </row>
        <row r="3133">
          <cell r="A3133">
            <v>3140102372</v>
          </cell>
          <cell r="B3133" t="str">
            <v>姜克异</v>
          </cell>
          <cell r="C3133" t="str">
            <v>信息与电子工程学院</v>
          </cell>
          <cell r="D3133">
            <v>7.351</v>
          </cell>
        </row>
        <row r="3134">
          <cell r="A3134">
            <v>3140102373</v>
          </cell>
          <cell r="B3134" t="str">
            <v>吕诗琪</v>
          </cell>
          <cell r="C3134" t="str">
            <v>计算机科学与技术学院</v>
          </cell>
          <cell r="D3134">
            <v>7.024</v>
          </cell>
        </row>
        <row r="3135">
          <cell r="A3135">
            <v>3140102374</v>
          </cell>
          <cell r="B3135" t="str">
            <v>朱训谕</v>
          </cell>
          <cell r="C3135" t="str">
            <v>信息与电子工程学院</v>
          </cell>
          <cell r="D3135">
            <v>7.1749999999999998</v>
          </cell>
        </row>
        <row r="3136">
          <cell r="A3136">
            <v>3140102375</v>
          </cell>
          <cell r="B3136" t="str">
            <v>吴思铭</v>
          </cell>
          <cell r="C3136" t="str">
            <v>信息与电子工程学院</v>
          </cell>
          <cell r="D3136">
            <v>6.9720000000000004</v>
          </cell>
        </row>
        <row r="3137">
          <cell r="A3137">
            <v>3140102376</v>
          </cell>
          <cell r="B3137" t="str">
            <v>沈国豪</v>
          </cell>
          <cell r="C3137" t="str">
            <v>控制科学与工程学院</v>
          </cell>
          <cell r="D3137">
            <v>8.4499999999999993</v>
          </cell>
        </row>
        <row r="3138">
          <cell r="A3138">
            <v>3140102377</v>
          </cell>
          <cell r="B3138" t="str">
            <v>曹晨</v>
          </cell>
          <cell r="C3138" t="str">
            <v>控制科学与工程学院</v>
          </cell>
          <cell r="D3138">
            <v>8.2569999999999997</v>
          </cell>
        </row>
        <row r="3139">
          <cell r="A3139">
            <v>3140102378</v>
          </cell>
          <cell r="B3139" t="str">
            <v>张亿璐</v>
          </cell>
          <cell r="C3139" t="str">
            <v>计算机科学与技术学院</v>
          </cell>
          <cell r="D3139">
            <v>7.4749999999999996</v>
          </cell>
        </row>
        <row r="3140">
          <cell r="A3140">
            <v>3140102379</v>
          </cell>
          <cell r="B3140" t="str">
            <v>冯一琦</v>
          </cell>
          <cell r="C3140" t="str">
            <v>控制科学与工程学院</v>
          </cell>
          <cell r="D3140">
            <v>6.3840000000000003</v>
          </cell>
        </row>
        <row r="3141">
          <cell r="A3141">
            <v>3140102380</v>
          </cell>
          <cell r="B3141" t="str">
            <v>王天乐</v>
          </cell>
          <cell r="C3141" t="str">
            <v>信息与电子工程学院</v>
          </cell>
          <cell r="D3141">
            <v>7.0469999999999997</v>
          </cell>
        </row>
        <row r="3142">
          <cell r="A3142">
            <v>3140102381</v>
          </cell>
          <cell r="B3142" t="str">
            <v>梅红艳</v>
          </cell>
          <cell r="C3142" t="str">
            <v>光电科学与工程学院</v>
          </cell>
          <cell r="D3142">
            <v>8.5109999999999992</v>
          </cell>
        </row>
        <row r="3143">
          <cell r="A3143">
            <v>3140102382</v>
          </cell>
          <cell r="B3143" t="str">
            <v>王悦虹</v>
          </cell>
          <cell r="C3143" t="str">
            <v>光电科学与工程学院</v>
          </cell>
          <cell r="D3143">
            <v>7.7549999999999999</v>
          </cell>
        </row>
        <row r="3144">
          <cell r="A3144">
            <v>3140102383</v>
          </cell>
          <cell r="B3144" t="str">
            <v>林律</v>
          </cell>
          <cell r="C3144" t="str">
            <v>信息与电子工程学院</v>
          </cell>
          <cell r="D3144">
            <v>7.1260000000000003</v>
          </cell>
        </row>
        <row r="3145">
          <cell r="A3145">
            <v>3140102384</v>
          </cell>
          <cell r="B3145" t="str">
            <v>郑驭聪</v>
          </cell>
          <cell r="C3145" t="str">
            <v>计算机科学与技术学院</v>
          </cell>
          <cell r="D3145">
            <v>8.4120000000000008</v>
          </cell>
        </row>
        <row r="3146">
          <cell r="A3146">
            <v>3140102385</v>
          </cell>
          <cell r="B3146" t="str">
            <v>吴筱</v>
          </cell>
          <cell r="C3146" t="str">
            <v>信息与电子工程学院</v>
          </cell>
          <cell r="D3146">
            <v>7.1660000000000004</v>
          </cell>
        </row>
        <row r="3147">
          <cell r="A3147">
            <v>3140102386</v>
          </cell>
          <cell r="B3147" t="str">
            <v>梁睿杰</v>
          </cell>
          <cell r="C3147" t="str">
            <v>信息与电子工程学院</v>
          </cell>
          <cell r="D3147">
            <v>7.1470000000000002</v>
          </cell>
        </row>
        <row r="3148">
          <cell r="A3148">
            <v>3140102387</v>
          </cell>
          <cell r="B3148" t="str">
            <v>张勤豪</v>
          </cell>
          <cell r="C3148" t="str">
            <v>光电科学与工程学院</v>
          </cell>
          <cell r="D3148">
            <v>9.3640000000000008</v>
          </cell>
        </row>
        <row r="3149">
          <cell r="A3149">
            <v>3140102388</v>
          </cell>
          <cell r="B3149" t="str">
            <v>周力宇</v>
          </cell>
          <cell r="C3149" t="str">
            <v>计算机科学与技术学院</v>
          </cell>
          <cell r="D3149">
            <v>7.6959999999999997</v>
          </cell>
        </row>
        <row r="3150">
          <cell r="A3150">
            <v>3140102389</v>
          </cell>
          <cell r="B3150" t="str">
            <v>邱志强</v>
          </cell>
          <cell r="C3150" t="str">
            <v>光电科学与工程学院</v>
          </cell>
          <cell r="D3150">
            <v>8.9510000000000005</v>
          </cell>
        </row>
        <row r="3151">
          <cell r="A3151">
            <v>3140102390</v>
          </cell>
          <cell r="B3151" t="str">
            <v>许晔莹</v>
          </cell>
          <cell r="C3151" t="str">
            <v>控制科学与工程学院</v>
          </cell>
          <cell r="D3151">
            <v>8.16</v>
          </cell>
        </row>
        <row r="3152">
          <cell r="A3152">
            <v>3140102391</v>
          </cell>
          <cell r="B3152" t="str">
            <v>沈晨阳</v>
          </cell>
          <cell r="C3152" t="str">
            <v>生物医学工程与仪器科学学院</v>
          </cell>
          <cell r="D3152">
            <v>8.3160000000000007</v>
          </cell>
        </row>
        <row r="3153">
          <cell r="A3153">
            <v>3140102392</v>
          </cell>
          <cell r="B3153" t="str">
            <v>俞增辉</v>
          </cell>
          <cell r="C3153" t="str">
            <v>计算机科学与技术学院</v>
          </cell>
          <cell r="D3153">
            <v>8.0860000000000003</v>
          </cell>
        </row>
        <row r="3154">
          <cell r="A3154">
            <v>3140102393</v>
          </cell>
          <cell r="B3154" t="str">
            <v>陈栋才</v>
          </cell>
          <cell r="C3154" t="str">
            <v>信息与电子工程学院</v>
          </cell>
          <cell r="D3154">
            <v>7.4649999999999999</v>
          </cell>
        </row>
        <row r="3155">
          <cell r="A3155">
            <v>3140102394</v>
          </cell>
          <cell r="B3155" t="str">
            <v>张家玥</v>
          </cell>
          <cell r="C3155" t="str">
            <v>控制科学与工程学院</v>
          </cell>
          <cell r="D3155">
            <v>7.391</v>
          </cell>
        </row>
        <row r="3156">
          <cell r="A3156">
            <v>3140102395</v>
          </cell>
          <cell r="B3156" t="str">
            <v>赵彬彬</v>
          </cell>
          <cell r="C3156" t="str">
            <v>计算机科学与技术学院</v>
          </cell>
          <cell r="D3156">
            <v>8.4510000000000005</v>
          </cell>
        </row>
        <row r="3157">
          <cell r="A3157">
            <v>3140102396</v>
          </cell>
          <cell r="B3157" t="str">
            <v>徐凯迪</v>
          </cell>
          <cell r="C3157" t="str">
            <v>信息与电子工程学院</v>
          </cell>
          <cell r="D3157">
            <v>7.1189999999999998</v>
          </cell>
        </row>
        <row r="3158">
          <cell r="A3158">
            <v>3140102397</v>
          </cell>
          <cell r="B3158" t="str">
            <v>许蓉</v>
          </cell>
          <cell r="C3158" t="str">
            <v>信息与电子工程学院</v>
          </cell>
          <cell r="D3158">
            <v>7.6219999999999999</v>
          </cell>
        </row>
        <row r="3159">
          <cell r="A3159">
            <v>3140102398</v>
          </cell>
          <cell r="B3159" t="str">
            <v>孙思佳</v>
          </cell>
          <cell r="C3159" t="str">
            <v>信息与电子工程学院</v>
          </cell>
          <cell r="D3159">
            <v>7.4390000000000001</v>
          </cell>
        </row>
        <row r="3160">
          <cell r="A3160">
            <v>3140102399</v>
          </cell>
          <cell r="B3160" t="str">
            <v>王邦杰</v>
          </cell>
          <cell r="C3160" t="str">
            <v>计算机科学与技术学院</v>
          </cell>
          <cell r="D3160">
            <v>7.9020000000000001</v>
          </cell>
        </row>
        <row r="3161">
          <cell r="A3161">
            <v>3140102400</v>
          </cell>
          <cell r="B3161" t="str">
            <v>王嫣超</v>
          </cell>
          <cell r="C3161" t="str">
            <v>信息与电子工程学院</v>
          </cell>
          <cell r="D3161">
            <v>3.7480000000000002</v>
          </cell>
        </row>
        <row r="3162">
          <cell r="A3162">
            <v>3140102401</v>
          </cell>
          <cell r="B3162" t="str">
            <v>孙哲先</v>
          </cell>
          <cell r="C3162" t="str">
            <v>生物医学工程与仪器科学学院</v>
          </cell>
          <cell r="D3162">
            <v>6.923</v>
          </cell>
        </row>
        <row r="3163">
          <cell r="A3163">
            <v>3140102402</v>
          </cell>
          <cell r="B3163" t="str">
            <v>陈伟露</v>
          </cell>
          <cell r="C3163" t="str">
            <v>控制科学与工程学院</v>
          </cell>
          <cell r="D3163">
            <v>7.2240000000000002</v>
          </cell>
        </row>
        <row r="3164">
          <cell r="A3164">
            <v>3140102403</v>
          </cell>
          <cell r="B3164" t="str">
            <v>俞函</v>
          </cell>
          <cell r="C3164" t="str">
            <v>信息与电子工程学院</v>
          </cell>
          <cell r="D3164">
            <v>7.6</v>
          </cell>
        </row>
        <row r="3165">
          <cell r="A3165">
            <v>3140102404</v>
          </cell>
          <cell r="B3165" t="str">
            <v>郦柯</v>
          </cell>
          <cell r="C3165" t="str">
            <v>信息与电子工程学院</v>
          </cell>
          <cell r="D3165">
            <v>6.6989999999999998</v>
          </cell>
        </row>
        <row r="3166">
          <cell r="A3166">
            <v>3140102405</v>
          </cell>
          <cell r="B3166" t="str">
            <v>钱琦</v>
          </cell>
          <cell r="C3166" t="str">
            <v>信息与电子工程学院</v>
          </cell>
          <cell r="D3166">
            <v>7.35</v>
          </cell>
        </row>
        <row r="3167">
          <cell r="A3167">
            <v>3140102406</v>
          </cell>
          <cell r="B3167" t="str">
            <v>李帆</v>
          </cell>
          <cell r="C3167" t="str">
            <v>生物医学工程与仪器科学学院</v>
          </cell>
          <cell r="D3167">
            <v>7.5179999999999998</v>
          </cell>
        </row>
        <row r="3168">
          <cell r="A3168">
            <v>3140102407</v>
          </cell>
          <cell r="B3168" t="str">
            <v>俞光华</v>
          </cell>
          <cell r="C3168" t="str">
            <v>信息与电子工程学院</v>
          </cell>
          <cell r="D3168">
            <v>7.7770000000000001</v>
          </cell>
        </row>
        <row r="3169">
          <cell r="A3169">
            <v>3140102408</v>
          </cell>
          <cell r="B3169" t="str">
            <v>潘景</v>
          </cell>
          <cell r="C3169" t="str">
            <v>信息与电子工程学院</v>
          </cell>
          <cell r="D3169">
            <v>7.4470000000000001</v>
          </cell>
        </row>
        <row r="3170">
          <cell r="A3170">
            <v>3140102409</v>
          </cell>
          <cell r="B3170" t="str">
            <v>章烨炜</v>
          </cell>
          <cell r="C3170" t="str">
            <v>信息与电子工程学院</v>
          </cell>
          <cell r="D3170">
            <v>7.6360000000000001</v>
          </cell>
        </row>
        <row r="3171">
          <cell r="A3171">
            <v>3140102410</v>
          </cell>
          <cell r="B3171" t="str">
            <v>陈浩锟</v>
          </cell>
          <cell r="C3171" t="str">
            <v>信息与电子工程学院</v>
          </cell>
          <cell r="D3171">
            <v>7.3220000000000001</v>
          </cell>
        </row>
        <row r="3172">
          <cell r="A3172">
            <v>3140102411</v>
          </cell>
          <cell r="B3172" t="str">
            <v>杭楠</v>
          </cell>
          <cell r="C3172" t="str">
            <v>信息与电子工程学院</v>
          </cell>
          <cell r="D3172">
            <v>7.8220000000000001</v>
          </cell>
        </row>
        <row r="3173">
          <cell r="A3173">
            <v>3140102412</v>
          </cell>
          <cell r="B3173" t="str">
            <v>金圣泽</v>
          </cell>
          <cell r="C3173" t="str">
            <v>物理学系</v>
          </cell>
          <cell r="D3173">
            <v>7.6020000000000003</v>
          </cell>
        </row>
        <row r="3174">
          <cell r="A3174">
            <v>3140102413</v>
          </cell>
          <cell r="B3174" t="str">
            <v>徐泽旸</v>
          </cell>
          <cell r="C3174" t="str">
            <v>生物医学工程与仪器科学学院</v>
          </cell>
          <cell r="D3174">
            <v>9.5350000000000001</v>
          </cell>
        </row>
        <row r="3175">
          <cell r="A3175">
            <v>3140102414</v>
          </cell>
          <cell r="B3175" t="str">
            <v>陈王科</v>
          </cell>
          <cell r="C3175" t="str">
            <v>信息与电子工程学院</v>
          </cell>
          <cell r="D3175">
            <v>7.9749999999999996</v>
          </cell>
        </row>
        <row r="3176">
          <cell r="A3176">
            <v>3140102415</v>
          </cell>
          <cell r="B3176" t="str">
            <v>丁一航</v>
          </cell>
          <cell r="C3176" t="str">
            <v>生物医学工程与仪器科学学院</v>
          </cell>
          <cell r="D3176">
            <v>7.7530000000000001</v>
          </cell>
        </row>
        <row r="3177">
          <cell r="A3177">
            <v>3140102416</v>
          </cell>
          <cell r="B3177" t="str">
            <v>王嘉豪</v>
          </cell>
          <cell r="C3177" t="str">
            <v>医学院</v>
          </cell>
          <cell r="D3177">
            <v>7.077</v>
          </cell>
        </row>
        <row r="3178">
          <cell r="A3178">
            <v>3140102417</v>
          </cell>
          <cell r="B3178" t="str">
            <v>赵涵斌</v>
          </cell>
          <cell r="C3178" t="str">
            <v>计算机科学与技术学院</v>
          </cell>
          <cell r="D3178">
            <v>8.6989999999999998</v>
          </cell>
        </row>
        <row r="3179">
          <cell r="A3179">
            <v>3140102418</v>
          </cell>
          <cell r="B3179" t="str">
            <v>章智权</v>
          </cell>
          <cell r="C3179" t="str">
            <v>信息与电子工程学院</v>
          </cell>
          <cell r="D3179">
            <v>7.8319999999999999</v>
          </cell>
        </row>
        <row r="3180">
          <cell r="A3180">
            <v>3140102420</v>
          </cell>
          <cell r="B3180" t="str">
            <v>程思远</v>
          </cell>
          <cell r="C3180" t="str">
            <v>生物医学工程与仪器科学学院</v>
          </cell>
          <cell r="D3180">
            <v>7.7270000000000003</v>
          </cell>
        </row>
        <row r="3181">
          <cell r="A3181">
            <v>3140102421</v>
          </cell>
          <cell r="B3181" t="str">
            <v>钱杭波</v>
          </cell>
          <cell r="C3181" t="str">
            <v>生物医学工程与仪器科学学院</v>
          </cell>
          <cell r="D3181">
            <v>8.6280000000000001</v>
          </cell>
        </row>
        <row r="3182">
          <cell r="A3182">
            <v>3140102422</v>
          </cell>
          <cell r="B3182" t="str">
            <v>谢思宇</v>
          </cell>
          <cell r="C3182" t="str">
            <v>计算机科学与技术学院</v>
          </cell>
          <cell r="D3182">
            <v>7.6760000000000002</v>
          </cell>
        </row>
        <row r="3183">
          <cell r="A3183">
            <v>3140102423</v>
          </cell>
          <cell r="B3183" t="str">
            <v>沈鸿锋</v>
          </cell>
          <cell r="C3183" t="str">
            <v>光电科学与工程学院</v>
          </cell>
          <cell r="D3183">
            <v>8.2940000000000005</v>
          </cell>
        </row>
        <row r="3184">
          <cell r="A3184">
            <v>3140102424</v>
          </cell>
          <cell r="B3184" t="str">
            <v>周雅露</v>
          </cell>
          <cell r="C3184" t="str">
            <v>信息与电子工程学院</v>
          </cell>
          <cell r="D3184">
            <v>7.4429999999999996</v>
          </cell>
        </row>
        <row r="3185">
          <cell r="A3185">
            <v>3140102425</v>
          </cell>
          <cell r="B3185" t="str">
            <v>周宇鑫</v>
          </cell>
          <cell r="C3185" t="str">
            <v>信息与电子工程学院</v>
          </cell>
          <cell r="D3185">
            <v>7.0789999999999997</v>
          </cell>
        </row>
        <row r="3186">
          <cell r="A3186">
            <v>3140102426</v>
          </cell>
          <cell r="B3186" t="str">
            <v>杨逸杰</v>
          </cell>
          <cell r="C3186" t="str">
            <v>计算机科学与技术学院</v>
          </cell>
          <cell r="D3186">
            <v>8.2309999999999999</v>
          </cell>
        </row>
        <row r="3187">
          <cell r="A3187">
            <v>3140102427</v>
          </cell>
          <cell r="B3187" t="str">
            <v>田碧统</v>
          </cell>
          <cell r="C3187" t="str">
            <v>生物医学工程与仪器科学学院</v>
          </cell>
          <cell r="D3187">
            <v>7.0490000000000004</v>
          </cell>
        </row>
        <row r="3188">
          <cell r="A3188">
            <v>3140102428</v>
          </cell>
          <cell r="B3188" t="str">
            <v>徐灿晨</v>
          </cell>
          <cell r="C3188" t="str">
            <v>光电科学与工程学院</v>
          </cell>
          <cell r="D3188">
            <v>8.3040000000000003</v>
          </cell>
        </row>
        <row r="3189">
          <cell r="A3189">
            <v>3140102429</v>
          </cell>
          <cell r="B3189" t="str">
            <v>黄自豪</v>
          </cell>
          <cell r="C3189" t="str">
            <v>竺可桢学院</v>
          </cell>
          <cell r="D3189">
            <v>6.8810000000000002</v>
          </cell>
        </row>
        <row r="3190">
          <cell r="A3190">
            <v>3140102430</v>
          </cell>
          <cell r="B3190" t="str">
            <v>金鹏</v>
          </cell>
          <cell r="C3190" t="str">
            <v>计算机科学与技术学院</v>
          </cell>
          <cell r="D3190">
            <v>8.0459999999999994</v>
          </cell>
        </row>
        <row r="3191">
          <cell r="A3191">
            <v>3140102431</v>
          </cell>
          <cell r="B3191" t="str">
            <v>徐亮</v>
          </cell>
          <cell r="C3191" t="str">
            <v>计算机科学与技术学院</v>
          </cell>
          <cell r="D3191">
            <v>7.734</v>
          </cell>
        </row>
        <row r="3192">
          <cell r="A3192">
            <v>3140102432</v>
          </cell>
          <cell r="B3192" t="str">
            <v>陶锋</v>
          </cell>
          <cell r="C3192" t="str">
            <v>光电科学与工程学院</v>
          </cell>
          <cell r="D3192">
            <v>8.5719999999999992</v>
          </cell>
        </row>
        <row r="3193">
          <cell r="A3193">
            <v>3140102434</v>
          </cell>
          <cell r="B3193" t="str">
            <v>潘文豪</v>
          </cell>
          <cell r="C3193" t="str">
            <v>生物医学工程与仪器科学学院</v>
          </cell>
          <cell r="D3193">
            <v>7.0110000000000001</v>
          </cell>
        </row>
        <row r="3194">
          <cell r="A3194">
            <v>3140102435</v>
          </cell>
          <cell r="B3194" t="str">
            <v>虞定伟</v>
          </cell>
          <cell r="C3194" t="str">
            <v>计算机科学与技术学院</v>
          </cell>
          <cell r="D3194">
            <v>8.9339999999999993</v>
          </cell>
        </row>
        <row r="3195">
          <cell r="A3195">
            <v>3140102436</v>
          </cell>
          <cell r="B3195" t="str">
            <v>郭珽</v>
          </cell>
          <cell r="C3195" t="str">
            <v>计算机科学与技术学院</v>
          </cell>
          <cell r="D3195">
            <v>7.8639999999999999</v>
          </cell>
        </row>
        <row r="3196">
          <cell r="A3196">
            <v>3140102437</v>
          </cell>
          <cell r="B3196" t="str">
            <v>石瀚</v>
          </cell>
          <cell r="C3196" t="str">
            <v>光电科学与工程学院</v>
          </cell>
          <cell r="D3196">
            <v>7.968</v>
          </cell>
        </row>
        <row r="3197">
          <cell r="A3197">
            <v>3140102438</v>
          </cell>
          <cell r="B3197" t="str">
            <v>陈敏珍</v>
          </cell>
          <cell r="C3197" t="str">
            <v>信息与电子工程学院</v>
          </cell>
          <cell r="D3197">
            <v>7.9189999999999996</v>
          </cell>
        </row>
        <row r="3198">
          <cell r="A3198">
            <v>3140102439</v>
          </cell>
          <cell r="B3198" t="str">
            <v>章致好</v>
          </cell>
          <cell r="C3198" t="str">
            <v>信息与电子工程学院</v>
          </cell>
          <cell r="D3198">
            <v>7.1360000000000001</v>
          </cell>
        </row>
        <row r="3199">
          <cell r="A3199">
            <v>3140102440</v>
          </cell>
          <cell r="B3199" t="str">
            <v>高承醒</v>
          </cell>
          <cell r="C3199" t="str">
            <v>信息与电子工程学院</v>
          </cell>
          <cell r="D3199">
            <v>7.0979999999999999</v>
          </cell>
        </row>
        <row r="3200">
          <cell r="A3200">
            <v>3140102441</v>
          </cell>
          <cell r="B3200" t="str">
            <v>卢涛</v>
          </cell>
          <cell r="C3200" t="str">
            <v>计算机科学与技术学院</v>
          </cell>
          <cell r="D3200">
            <v>7.43</v>
          </cell>
        </row>
        <row r="3201">
          <cell r="A3201">
            <v>3140102442</v>
          </cell>
          <cell r="B3201" t="str">
            <v>张扬光</v>
          </cell>
          <cell r="C3201" t="str">
            <v>计算机科学与技术学院</v>
          </cell>
          <cell r="D3201">
            <v>9.5640000000000001</v>
          </cell>
        </row>
        <row r="3202">
          <cell r="A3202">
            <v>3140102443</v>
          </cell>
          <cell r="B3202" t="str">
            <v>缪宏锋</v>
          </cell>
          <cell r="C3202" t="str">
            <v>光电科学与工程学院</v>
          </cell>
          <cell r="D3202">
            <v>9.6189999999999998</v>
          </cell>
        </row>
        <row r="3203">
          <cell r="A3203">
            <v>3140102444</v>
          </cell>
          <cell r="B3203" t="str">
            <v>郑浩文</v>
          </cell>
          <cell r="C3203" t="str">
            <v>控制科学与工程学院</v>
          </cell>
          <cell r="D3203">
            <v>7.6529999999999996</v>
          </cell>
        </row>
        <row r="3204">
          <cell r="A3204">
            <v>3140102445</v>
          </cell>
          <cell r="B3204" t="str">
            <v>吴璐颖</v>
          </cell>
          <cell r="C3204" t="str">
            <v>计算机科学与技术学院</v>
          </cell>
          <cell r="D3204">
            <v>7.3</v>
          </cell>
        </row>
        <row r="3205">
          <cell r="A3205">
            <v>3140102446</v>
          </cell>
          <cell r="B3205" t="str">
            <v>程哲一</v>
          </cell>
          <cell r="C3205" t="str">
            <v>计算机科学与技术学院</v>
          </cell>
          <cell r="D3205">
            <v>9.6720000000000006</v>
          </cell>
        </row>
        <row r="3206">
          <cell r="A3206">
            <v>3140102447</v>
          </cell>
          <cell r="B3206" t="str">
            <v>张子鹏</v>
          </cell>
          <cell r="C3206" t="str">
            <v>光电科学与工程学院</v>
          </cell>
          <cell r="D3206">
            <v>7.73</v>
          </cell>
        </row>
        <row r="3207">
          <cell r="A3207">
            <v>3140102448</v>
          </cell>
          <cell r="B3207" t="str">
            <v>周天昱</v>
          </cell>
          <cell r="C3207" t="str">
            <v>计算机科学与技术学院</v>
          </cell>
          <cell r="D3207">
            <v>7.8710000000000004</v>
          </cell>
        </row>
        <row r="3208">
          <cell r="A3208">
            <v>3140102449</v>
          </cell>
          <cell r="B3208" t="str">
            <v>岐舒骏</v>
          </cell>
          <cell r="C3208" t="str">
            <v>计算机科学与技术学院</v>
          </cell>
          <cell r="D3208">
            <v>7.9550000000000001</v>
          </cell>
        </row>
        <row r="3209">
          <cell r="A3209">
            <v>3140102450</v>
          </cell>
          <cell r="B3209" t="str">
            <v>杨伟民</v>
          </cell>
          <cell r="C3209" t="str">
            <v>计算机科学与技术学院</v>
          </cell>
          <cell r="D3209">
            <v>9.1739999999999995</v>
          </cell>
        </row>
        <row r="3210">
          <cell r="A3210">
            <v>3140102451</v>
          </cell>
          <cell r="B3210" t="str">
            <v>杨健</v>
          </cell>
          <cell r="C3210" t="str">
            <v>计算机科学与技术学院</v>
          </cell>
          <cell r="D3210">
            <v>8.6020000000000003</v>
          </cell>
        </row>
        <row r="3211">
          <cell r="A3211">
            <v>3140102452</v>
          </cell>
          <cell r="B3211" t="str">
            <v>林翔宇</v>
          </cell>
          <cell r="C3211" t="str">
            <v>信息与电子工程学院</v>
          </cell>
          <cell r="D3211">
            <v>7.0979999999999999</v>
          </cell>
        </row>
        <row r="3212">
          <cell r="A3212">
            <v>3140102453</v>
          </cell>
          <cell r="B3212" t="str">
            <v>王一杰</v>
          </cell>
          <cell r="C3212" t="str">
            <v>信息与电子工程学院</v>
          </cell>
          <cell r="D3212">
            <v>7.4020000000000001</v>
          </cell>
        </row>
        <row r="3213">
          <cell r="A3213">
            <v>3140102454</v>
          </cell>
          <cell r="B3213" t="str">
            <v>汪维攀</v>
          </cell>
          <cell r="C3213" t="str">
            <v>光电科学与工程学院</v>
          </cell>
          <cell r="D3213">
            <v>9.5120000000000005</v>
          </cell>
        </row>
        <row r="3214">
          <cell r="A3214">
            <v>3140102455</v>
          </cell>
          <cell r="B3214" t="str">
            <v>杨诚</v>
          </cell>
          <cell r="C3214" t="str">
            <v>生物医学工程与仪器科学学院</v>
          </cell>
          <cell r="D3214">
            <v>8.0790000000000006</v>
          </cell>
        </row>
        <row r="3215">
          <cell r="A3215">
            <v>3140102456</v>
          </cell>
          <cell r="B3215" t="str">
            <v>杨世帆</v>
          </cell>
          <cell r="C3215" t="str">
            <v>信息与电子工程学院</v>
          </cell>
          <cell r="D3215">
            <v>7.8719999999999999</v>
          </cell>
        </row>
        <row r="3216">
          <cell r="A3216">
            <v>3140102458</v>
          </cell>
          <cell r="B3216" t="str">
            <v>陶拓旻</v>
          </cell>
          <cell r="C3216" t="str">
            <v>信息与电子工程学院</v>
          </cell>
          <cell r="D3216">
            <v>8.1370000000000005</v>
          </cell>
        </row>
        <row r="3217">
          <cell r="A3217">
            <v>3140102459</v>
          </cell>
          <cell r="B3217" t="str">
            <v>胡棋昱</v>
          </cell>
          <cell r="C3217" t="str">
            <v>信息与电子工程学院</v>
          </cell>
          <cell r="D3217">
            <v>7.7489999999999997</v>
          </cell>
        </row>
        <row r="3218">
          <cell r="A3218">
            <v>3140102460</v>
          </cell>
          <cell r="B3218" t="str">
            <v>钟乐凡</v>
          </cell>
          <cell r="C3218" t="str">
            <v>光电科学与工程学院</v>
          </cell>
          <cell r="D3218">
            <v>8.0389999999999997</v>
          </cell>
        </row>
        <row r="3219">
          <cell r="A3219">
            <v>3140102461</v>
          </cell>
          <cell r="B3219" t="str">
            <v>沈锡聪</v>
          </cell>
          <cell r="C3219" t="str">
            <v>信息与电子工程学院</v>
          </cell>
          <cell r="D3219">
            <v>7.3639999999999999</v>
          </cell>
        </row>
        <row r="3220">
          <cell r="A3220">
            <v>3140102462</v>
          </cell>
          <cell r="B3220" t="str">
            <v>吕嘉宜</v>
          </cell>
          <cell r="C3220" t="str">
            <v>控制科学与工程学院</v>
          </cell>
          <cell r="D3220">
            <v>7.7380000000000004</v>
          </cell>
        </row>
        <row r="3221">
          <cell r="A3221">
            <v>3140102463</v>
          </cell>
          <cell r="B3221" t="str">
            <v>朱一铭</v>
          </cell>
          <cell r="C3221" t="str">
            <v>信息与电子工程学院</v>
          </cell>
          <cell r="D3221">
            <v>7.69</v>
          </cell>
        </row>
        <row r="3222">
          <cell r="A3222">
            <v>3140102464</v>
          </cell>
          <cell r="B3222" t="str">
            <v>陈杰</v>
          </cell>
          <cell r="C3222" t="str">
            <v>信息与电子工程学院</v>
          </cell>
          <cell r="D3222">
            <v>7.7990000000000004</v>
          </cell>
        </row>
        <row r="3223">
          <cell r="A3223">
            <v>3140102465</v>
          </cell>
          <cell r="B3223" t="str">
            <v>林振超</v>
          </cell>
          <cell r="C3223" t="str">
            <v>计算机科学与技术学院</v>
          </cell>
          <cell r="D3223">
            <v>8.9269999999999996</v>
          </cell>
        </row>
        <row r="3224">
          <cell r="A3224">
            <v>3140102466</v>
          </cell>
          <cell r="B3224" t="str">
            <v>章卢译心</v>
          </cell>
          <cell r="C3224" t="str">
            <v>信息与电子工程学院</v>
          </cell>
          <cell r="D3224">
            <v>7.3879999999999999</v>
          </cell>
        </row>
        <row r="3225">
          <cell r="A3225">
            <v>3140102467</v>
          </cell>
          <cell r="B3225" t="str">
            <v>王志超</v>
          </cell>
          <cell r="C3225" t="str">
            <v>光电科学与工程学院</v>
          </cell>
          <cell r="D3225">
            <v>7.8570000000000002</v>
          </cell>
        </row>
        <row r="3226">
          <cell r="A3226">
            <v>3140102468</v>
          </cell>
          <cell r="B3226" t="str">
            <v>潘凯程</v>
          </cell>
          <cell r="C3226" t="str">
            <v>计算机科学与技术学院</v>
          </cell>
          <cell r="D3226">
            <v>7.29</v>
          </cell>
        </row>
        <row r="3227">
          <cell r="A3227">
            <v>3140102469</v>
          </cell>
          <cell r="B3227" t="str">
            <v>金丹宜</v>
          </cell>
          <cell r="C3227" t="str">
            <v>生物医学工程与仪器科学学院</v>
          </cell>
          <cell r="D3227">
            <v>7.5460000000000003</v>
          </cell>
        </row>
        <row r="3228">
          <cell r="A3228">
            <v>3140102470</v>
          </cell>
          <cell r="B3228" t="str">
            <v>李晨晗</v>
          </cell>
          <cell r="C3228" t="str">
            <v>信息与电子工程学院</v>
          </cell>
          <cell r="D3228">
            <v>7.6159999999999997</v>
          </cell>
        </row>
        <row r="3229">
          <cell r="A3229">
            <v>3140102471</v>
          </cell>
          <cell r="B3229" t="str">
            <v>吴宇豪</v>
          </cell>
          <cell r="C3229" t="str">
            <v>光电科学与工程学院</v>
          </cell>
          <cell r="D3229">
            <v>8.8810000000000002</v>
          </cell>
        </row>
        <row r="3230">
          <cell r="A3230">
            <v>3140102472</v>
          </cell>
          <cell r="B3230" t="str">
            <v>叶耀祖</v>
          </cell>
          <cell r="C3230" t="str">
            <v>光电科学与工程学院</v>
          </cell>
          <cell r="D3230">
            <v>8.2850000000000001</v>
          </cell>
        </row>
        <row r="3231">
          <cell r="A3231">
            <v>3140102473</v>
          </cell>
          <cell r="B3231" t="str">
            <v>李宇峰</v>
          </cell>
          <cell r="C3231" t="str">
            <v>信息与电子工程学院</v>
          </cell>
          <cell r="D3231">
            <v>8.5069999999999997</v>
          </cell>
        </row>
        <row r="3232">
          <cell r="A3232">
            <v>3140102474</v>
          </cell>
          <cell r="B3232" t="str">
            <v>金梦格</v>
          </cell>
          <cell r="C3232" t="str">
            <v>计算机科学与技术学院</v>
          </cell>
          <cell r="D3232">
            <v>7.3319999999999999</v>
          </cell>
        </row>
        <row r="3233">
          <cell r="A3233">
            <v>3140102475</v>
          </cell>
          <cell r="B3233" t="str">
            <v>叶欣</v>
          </cell>
          <cell r="C3233" t="str">
            <v>生物医学工程与仪器科学学院</v>
          </cell>
          <cell r="D3233">
            <v>8.2479999999999993</v>
          </cell>
        </row>
        <row r="3234">
          <cell r="A3234">
            <v>3140102476</v>
          </cell>
          <cell r="B3234" t="str">
            <v>孙彬</v>
          </cell>
          <cell r="C3234" t="str">
            <v>信息与电子工程学院</v>
          </cell>
          <cell r="D3234">
            <v>7.3390000000000004</v>
          </cell>
        </row>
        <row r="3235">
          <cell r="A3235">
            <v>3140102477</v>
          </cell>
          <cell r="B3235" t="str">
            <v>周楠</v>
          </cell>
          <cell r="C3235" t="str">
            <v>计算机科学与技术学院</v>
          </cell>
          <cell r="D3235">
            <v>7.9660000000000002</v>
          </cell>
        </row>
        <row r="3236">
          <cell r="A3236">
            <v>3140102478</v>
          </cell>
          <cell r="B3236" t="str">
            <v>谢志恒</v>
          </cell>
          <cell r="C3236" t="str">
            <v>计算机科学与技术学院</v>
          </cell>
          <cell r="D3236">
            <v>7.71</v>
          </cell>
        </row>
        <row r="3237">
          <cell r="A3237">
            <v>3140102479</v>
          </cell>
          <cell r="B3237" t="str">
            <v>王皓波</v>
          </cell>
          <cell r="C3237" t="str">
            <v>计算机科学与技术学院</v>
          </cell>
          <cell r="D3237">
            <v>8.3780000000000001</v>
          </cell>
        </row>
        <row r="3238">
          <cell r="A3238">
            <v>3140102480</v>
          </cell>
          <cell r="B3238" t="str">
            <v>徐晓刚</v>
          </cell>
          <cell r="C3238" t="str">
            <v>信息与电子工程学院</v>
          </cell>
          <cell r="D3238">
            <v>7.1470000000000002</v>
          </cell>
        </row>
        <row r="3239">
          <cell r="A3239">
            <v>3140102481</v>
          </cell>
          <cell r="B3239" t="str">
            <v>陈仙乐</v>
          </cell>
          <cell r="C3239" t="str">
            <v>生物医学工程与仪器科学学院</v>
          </cell>
          <cell r="D3239">
            <v>7.452</v>
          </cell>
        </row>
        <row r="3240">
          <cell r="A3240">
            <v>3140102482</v>
          </cell>
          <cell r="B3240" t="str">
            <v>陈西萱</v>
          </cell>
          <cell r="C3240" t="str">
            <v>信息与电子工程学院</v>
          </cell>
          <cell r="D3240">
            <v>7.1470000000000002</v>
          </cell>
        </row>
        <row r="3241">
          <cell r="A3241">
            <v>3140102483</v>
          </cell>
          <cell r="B3241" t="str">
            <v>林佳祥</v>
          </cell>
          <cell r="C3241" t="str">
            <v>信息与电子工程学院</v>
          </cell>
          <cell r="D3241">
            <v>7.7750000000000004</v>
          </cell>
        </row>
        <row r="3242">
          <cell r="A3242">
            <v>3140102484</v>
          </cell>
          <cell r="B3242" t="str">
            <v>潘思成</v>
          </cell>
          <cell r="C3242" t="str">
            <v>信息与电子工程学院</v>
          </cell>
          <cell r="D3242">
            <v>8.3640000000000008</v>
          </cell>
        </row>
        <row r="3243">
          <cell r="A3243">
            <v>3140102485</v>
          </cell>
          <cell r="B3243" t="str">
            <v>汤云龙</v>
          </cell>
          <cell r="C3243" t="str">
            <v>信息与电子工程学院</v>
          </cell>
          <cell r="D3243">
            <v>7.6959999999999997</v>
          </cell>
        </row>
        <row r="3244">
          <cell r="A3244">
            <v>3140102486</v>
          </cell>
          <cell r="B3244" t="str">
            <v>吕珂杰</v>
          </cell>
          <cell r="C3244" t="str">
            <v>信息与电子工程学院</v>
          </cell>
          <cell r="D3244">
            <v>7.0590000000000002</v>
          </cell>
        </row>
        <row r="3245">
          <cell r="A3245">
            <v>3140102488</v>
          </cell>
          <cell r="B3245" t="str">
            <v>单华良</v>
          </cell>
          <cell r="C3245" t="str">
            <v>生物医学工程与仪器科学学院</v>
          </cell>
          <cell r="D3245">
            <v>9.86</v>
          </cell>
        </row>
        <row r="3246">
          <cell r="A3246">
            <v>3140102489</v>
          </cell>
          <cell r="B3246" t="str">
            <v>赵前程</v>
          </cell>
          <cell r="C3246" t="str">
            <v>竺可桢学院</v>
          </cell>
          <cell r="D3246">
            <v>8.2729999999999997</v>
          </cell>
        </row>
        <row r="3247">
          <cell r="A3247">
            <v>3140102490</v>
          </cell>
          <cell r="B3247" t="str">
            <v>孙扬扬</v>
          </cell>
          <cell r="C3247" t="str">
            <v>光电科学与工程学院</v>
          </cell>
          <cell r="D3247">
            <v>8</v>
          </cell>
        </row>
        <row r="3248">
          <cell r="A3248">
            <v>3140102491</v>
          </cell>
          <cell r="B3248" t="str">
            <v>钱旭峰</v>
          </cell>
          <cell r="C3248" t="str">
            <v>计算机科学与技术学院</v>
          </cell>
          <cell r="D3248">
            <v>7.9269999999999996</v>
          </cell>
        </row>
        <row r="3249">
          <cell r="A3249">
            <v>3140102492</v>
          </cell>
          <cell r="B3249" t="str">
            <v>胡忆晨</v>
          </cell>
          <cell r="C3249" t="str">
            <v>信息与电子工程学院</v>
          </cell>
          <cell r="D3249">
            <v>8.3109999999999999</v>
          </cell>
        </row>
        <row r="3250">
          <cell r="A3250">
            <v>3140102493</v>
          </cell>
          <cell r="B3250" t="str">
            <v>沈旭东</v>
          </cell>
          <cell r="C3250" t="str">
            <v>计算机科学与技术学院</v>
          </cell>
          <cell r="D3250">
            <v>7.6109999999999998</v>
          </cell>
        </row>
        <row r="3251">
          <cell r="A3251">
            <v>3140102494</v>
          </cell>
          <cell r="B3251" t="str">
            <v>项世杰</v>
          </cell>
          <cell r="C3251" t="str">
            <v>信息与电子工程学院</v>
          </cell>
          <cell r="D3251">
            <v>7.4770000000000003</v>
          </cell>
        </row>
        <row r="3252">
          <cell r="A3252">
            <v>3140102495</v>
          </cell>
          <cell r="B3252" t="str">
            <v>陈湛仪</v>
          </cell>
          <cell r="C3252" t="str">
            <v>信息与电子工程学院</v>
          </cell>
          <cell r="D3252">
            <v>7.5659999999999998</v>
          </cell>
        </row>
        <row r="3253">
          <cell r="A3253">
            <v>3140102496</v>
          </cell>
          <cell r="B3253" t="str">
            <v>苏夏旸</v>
          </cell>
          <cell r="C3253" t="str">
            <v>计算机科学与技术学院</v>
          </cell>
          <cell r="D3253">
            <v>8.9169999999999998</v>
          </cell>
        </row>
        <row r="3254">
          <cell r="A3254">
            <v>3140102497</v>
          </cell>
          <cell r="B3254" t="str">
            <v>刘雪纯</v>
          </cell>
          <cell r="C3254" t="str">
            <v>生物医学工程与仪器科学学院</v>
          </cell>
          <cell r="D3254">
            <v>7.3739999999999997</v>
          </cell>
        </row>
        <row r="3255">
          <cell r="A3255">
            <v>3140102498</v>
          </cell>
          <cell r="B3255" t="str">
            <v>刘弘暄</v>
          </cell>
          <cell r="C3255" t="str">
            <v>生物医学工程与仪器科学学院</v>
          </cell>
          <cell r="D3255">
            <v>8.3480000000000008</v>
          </cell>
        </row>
        <row r="3256">
          <cell r="A3256">
            <v>3140102499</v>
          </cell>
          <cell r="B3256" t="str">
            <v>焦云皓</v>
          </cell>
          <cell r="C3256" t="str">
            <v>计算机科学与技术学院</v>
          </cell>
          <cell r="D3256">
            <v>8.375</v>
          </cell>
        </row>
        <row r="3257">
          <cell r="A3257">
            <v>3140102500</v>
          </cell>
          <cell r="B3257" t="str">
            <v>李怡</v>
          </cell>
          <cell r="C3257" t="str">
            <v>计算机科学与技术学院</v>
          </cell>
          <cell r="D3257">
            <v>7.2009999999999996</v>
          </cell>
        </row>
        <row r="3258">
          <cell r="A3258">
            <v>3140102501</v>
          </cell>
          <cell r="B3258" t="str">
            <v>张昊彬</v>
          </cell>
          <cell r="C3258" t="str">
            <v>控制科学与工程学院</v>
          </cell>
          <cell r="D3258">
            <v>8.1669999999999998</v>
          </cell>
        </row>
        <row r="3259">
          <cell r="A3259">
            <v>3140102502</v>
          </cell>
          <cell r="B3259" t="str">
            <v>罗启睿</v>
          </cell>
          <cell r="C3259" t="str">
            <v>计算机科学与技术学院</v>
          </cell>
          <cell r="D3259">
            <v>7.3360000000000003</v>
          </cell>
        </row>
        <row r="3260">
          <cell r="A3260">
            <v>3140102503</v>
          </cell>
          <cell r="B3260" t="str">
            <v>王恺杰</v>
          </cell>
          <cell r="C3260" t="str">
            <v>信息与电子工程学院</v>
          </cell>
          <cell r="D3260">
            <v>7.6509999999999998</v>
          </cell>
        </row>
        <row r="3261">
          <cell r="A3261">
            <v>3140102505</v>
          </cell>
          <cell r="B3261" t="str">
            <v>边炜康</v>
          </cell>
          <cell r="C3261" t="str">
            <v>计算机科学与技术学院</v>
          </cell>
          <cell r="D3261">
            <v>7.72</v>
          </cell>
        </row>
        <row r="3262">
          <cell r="A3262">
            <v>3140102506</v>
          </cell>
          <cell r="B3262" t="str">
            <v>郑皓元</v>
          </cell>
          <cell r="C3262" t="str">
            <v>控制科学与工程学院</v>
          </cell>
          <cell r="D3262">
            <v>7.6219999999999999</v>
          </cell>
        </row>
        <row r="3263">
          <cell r="A3263">
            <v>3140102507</v>
          </cell>
          <cell r="B3263" t="str">
            <v>任航旭</v>
          </cell>
          <cell r="C3263" t="str">
            <v>生物医学工程与仪器科学学院</v>
          </cell>
          <cell r="D3263">
            <v>7.1849999999999996</v>
          </cell>
        </row>
        <row r="3264">
          <cell r="A3264">
            <v>3140102508</v>
          </cell>
          <cell r="B3264" t="str">
            <v>戴越</v>
          </cell>
          <cell r="C3264" t="str">
            <v>信息与电子工程学院</v>
          </cell>
          <cell r="D3264">
            <v>7.8849999999999998</v>
          </cell>
        </row>
        <row r="3265">
          <cell r="A3265">
            <v>3140102509</v>
          </cell>
          <cell r="B3265" t="str">
            <v>余骁锋</v>
          </cell>
          <cell r="C3265" t="str">
            <v>信息与电子工程学院</v>
          </cell>
          <cell r="D3265">
            <v>7.2910000000000004</v>
          </cell>
        </row>
        <row r="3266">
          <cell r="A3266">
            <v>3140102510</v>
          </cell>
          <cell r="B3266" t="str">
            <v>严子凌</v>
          </cell>
          <cell r="C3266" t="str">
            <v>光电科学与工程学院</v>
          </cell>
          <cell r="D3266">
            <v>7.9809999999999999</v>
          </cell>
        </row>
        <row r="3267">
          <cell r="A3267">
            <v>3140102511</v>
          </cell>
          <cell r="B3267" t="str">
            <v>郑雨薇</v>
          </cell>
          <cell r="C3267" t="str">
            <v>计算机科学与技术学院</v>
          </cell>
          <cell r="D3267">
            <v>7.5940000000000003</v>
          </cell>
        </row>
        <row r="3268">
          <cell r="A3268">
            <v>3140102512</v>
          </cell>
          <cell r="B3268" t="str">
            <v>李婕程</v>
          </cell>
          <cell r="C3268" t="str">
            <v>生物医学工程与仪器科学学院</v>
          </cell>
          <cell r="D3268">
            <v>7.7480000000000002</v>
          </cell>
        </row>
        <row r="3269">
          <cell r="A3269">
            <v>3140102513</v>
          </cell>
          <cell r="B3269" t="str">
            <v>唐旭锟</v>
          </cell>
          <cell r="C3269" t="str">
            <v>信息与电子工程学院</v>
          </cell>
          <cell r="D3269">
            <v>7.09</v>
          </cell>
        </row>
        <row r="3270">
          <cell r="A3270">
            <v>3140102514</v>
          </cell>
          <cell r="B3270" t="str">
            <v>尹艳玲</v>
          </cell>
          <cell r="C3270" t="str">
            <v>计算机科学与技术学院</v>
          </cell>
          <cell r="D3270">
            <v>7.2249999999999996</v>
          </cell>
        </row>
        <row r="3271">
          <cell r="A3271">
            <v>3140102515</v>
          </cell>
          <cell r="B3271" t="str">
            <v>方成雷</v>
          </cell>
          <cell r="C3271" t="str">
            <v>控制科学与工程学院</v>
          </cell>
          <cell r="D3271">
            <v>8.6120000000000001</v>
          </cell>
        </row>
        <row r="3272">
          <cell r="A3272">
            <v>3140102516</v>
          </cell>
          <cell r="B3272" t="str">
            <v>洪乾晖</v>
          </cell>
          <cell r="C3272" t="str">
            <v>控制科学与工程学院</v>
          </cell>
          <cell r="D3272">
            <v>7.766</v>
          </cell>
        </row>
        <row r="3273">
          <cell r="A3273">
            <v>3140102517</v>
          </cell>
          <cell r="B3273" t="str">
            <v>柴晴峰</v>
          </cell>
          <cell r="C3273" t="str">
            <v>控制科学与工程学院</v>
          </cell>
          <cell r="D3273">
            <v>7.8179999999999996</v>
          </cell>
        </row>
        <row r="3274">
          <cell r="A3274">
            <v>3140102518</v>
          </cell>
          <cell r="B3274" t="str">
            <v>伍灵俊</v>
          </cell>
          <cell r="C3274" t="str">
            <v>光电科学与工程学院</v>
          </cell>
          <cell r="D3274">
            <v>8.2870000000000008</v>
          </cell>
        </row>
        <row r="3275">
          <cell r="A3275">
            <v>3140102519</v>
          </cell>
          <cell r="B3275" t="str">
            <v>管智超</v>
          </cell>
          <cell r="C3275" t="str">
            <v>计算机科学与技术学院</v>
          </cell>
          <cell r="D3275">
            <v>8.3919999999999995</v>
          </cell>
        </row>
        <row r="3276">
          <cell r="A3276">
            <v>3140102520</v>
          </cell>
          <cell r="B3276" t="str">
            <v>竺方欢</v>
          </cell>
          <cell r="C3276" t="str">
            <v>生物系统工程与食品科学学院</v>
          </cell>
          <cell r="D3276">
            <v>9.5850000000000009</v>
          </cell>
        </row>
        <row r="3277">
          <cell r="A3277">
            <v>3140102521</v>
          </cell>
          <cell r="B3277" t="str">
            <v>姜冬旭</v>
          </cell>
          <cell r="C3277" t="str">
            <v>生物医学工程与仪器科学学院</v>
          </cell>
          <cell r="D3277">
            <v>9.6989999999999998</v>
          </cell>
        </row>
        <row r="3278">
          <cell r="A3278">
            <v>3140102522</v>
          </cell>
          <cell r="B3278" t="str">
            <v>蒋晨书</v>
          </cell>
          <cell r="C3278" t="str">
            <v>计算机科学与技术学院</v>
          </cell>
          <cell r="D3278">
            <v>8.0920000000000005</v>
          </cell>
        </row>
        <row r="3279">
          <cell r="A3279">
            <v>3140102523</v>
          </cell>
          <cell r="B3279" t="str">
            <v>徐羽沁</v>
          </cell>
          <cell r="C3279" t="str">
            <v>光电科学与工程学院</v>
          </cell>
          <cell r="D3279">
            <v>8.1300000000000008</v>
          </cell>
        </row>
        <row r="3280">
          <cell r="A3280">
            <v>3140102524</v>
          </cell>
          <cell r="B3280" t="str">
            <v>姚妍轲</v>
          </cell>
          <cell r="C3280" t="str">
            <v>计算机科学与技术学院</v>
          </cell>
          <cell r="D3280">
            <v>8.3390000000000004</v>
          </cell>
        </row>
        <row r="3281">
          <cell r="A3281">
            <v>3140102525</v>
          </cell>
          <cell r="B3281" t="str">
            <v>李昉来</v>
          </cell>
          <cell r="C3281" t="str">
            <v>计算机科学与技术学院</v>
          </cell>
          <cell r="D3281">
            <v>8.8529999999999998</v>
          </cell>
        </row>
        <row r="3282">
          <cell r="A3282">
            <v>3140102526</v>
          </cell>
          <cell r="B3282" t="str">
            <v>许锋</v>
          </cell>
          <cell r="C3282" t="str">
            <v>计算机科学与技术学院</v>
          </cell>
          <cell r="D3282">
            <v>8.4380000000000006</v>
          </cell>
        </row>
        <row r="3283">
          <cell r="A3283">
            <v>3140102527</v>
          </cell>
          <cell r="B3283" t="str">
            <v>郭峰</v>
          </cell>
          <cell r="C3283" t="str">
            <v>计算机科学与技术学院</v>
          </cell>
          <cell r="D3283">
            <v>7.7990000000000004</v>
          </cell>
        </row>
        <row r="3284">
          <cell r="A3284">
            <v>3140102528</v>
          </cell>
          <cell r="B3284" t="str">
            <v>徐梦迪</v>
          </cell>
          <cell r="C3284" t="str">
            <v>计算机科学与技术学院</v>
          </cell>
          <cell r="D3284">
            <v>9.3079999999999998</v>
          </cell>
        </row>
        <row r="3285">
          <cell r="A3285">
            <v>3140102529</v>
          </cell>
          <cell r="B3285" t="str">
            <v>郭子乐</v>
          </cell>
          <cell r="C3285" t="str">
            <v>计算机科学与技术学院</v>
          </cell>
          <cell r="D3285">
            <v>8.6890000000000001</v>
          </cell>
        </row>
        <row r="3286">
          <cell r="A3286">
            <v>3140102530</v>
          </cell>
          <cell r="B3286" t="str">
            <v>叶佳成</v>
          </cell>
          <cell r="C3286" t="str">
            <v>计算机科学与技术学院</v>
          </cell>
          <cell r="D3286">
            <v>7.1779999999999999</v>
          </cell>
        </row>
        <row r="3287">
          <cell r="A3287">
            <v>3140102531</v>
          </cell>
          <cell r="B3287" t="str">
            <v>吴林刚</v>
          </cell>
          <cell r="C3287" t="str">
            <v>计算机科学与技术学院</v>
          </cell>
          <cell r="D3287">
            <v>7.74</v>
          </cell>
        </row>
        <row r="3288">
          <cell r="A3288">
            <v>3140102532</v>
          </cell>
          <cell r="B3288" t="str">
            <v>闻亦乐</v>
          </cell>
          <cell r="C3288" t="str">
            <v>计算机科学与技术学院</v>
          </cell>
          <cell r="D3288">
            <v>7.5229999999999997</v>
          </cell>
        </row>
        <row r="3289">
          <cell r="A3289">
            <v>3140102533</v>
          </cell>
          <cell r="B3289" t="str">
            <v>徐文彬</v>
          </cell>
          <cell r="C3289" t="str">
            <v>计算机科学与技术学院</v>
          </cell>
          <cell r="D3289">
            <v>7.601</v>
          </cell>
        </row>
        <row r="3290">
          <cell r="A3290">
            <v>3140102534</v>
          </cell>
          <cell r="B3290" t="str">
            <v>陈子鉴</v>
          </cell>
          <cell r="C3290" t="str">
            <v>计算机科学与技术学院</v>
          </cell>
          <cell r="D3290">
            <v>9.2110000000000003</v>
          </cell>
        </row>
        <row r="3291">
          <cell r="A3291">
            <v>3140102535</v>
          </cell>
          <cell r="B3291" t="str">
            <v>蒋印豪</v>
          </cell>
          <cell r="C3291" t="str">
            <v>计算机科学与技术学院</v>
          </cell>
          <cell r="D3291">
            <v>8.8369999999999997</v>
          </cell>
        </row>
        <row r="3292">
          <cell r="A3292">
            <v>3140102536</v>
          </cell>
          <cell r="B3292" t="str">
            <v>雷逍鹤</v>
          </cell>
          <cell r="C3292" t="str">
            <v>化学系</v>
          </cell>
          <cell r="D3292">
            <v>7.734</v>
          </cell>
        </row>
        <row r="3293">
          <cell r="A3293">
            <v>3140102537</v>
          </cell>
          <cell r="B3293" t="str">
            <v>梅依冰</v>
          </cell>
          <cell r="C3293" t="str">
            <v>计算机科学与技术学院</v>
          </cell>
          <cell r="D3293">
            <v>7.7370000000000001</v>
          </cell>
        </row>
        <row r="3294">
          <cell r="A3294">
            <v>3140102538</v>
          </cell>
          <cell r="B3294" t="str">
            <v>孙驰皓</v>
          </cell>
          <cell r="C3294" t="str">
            <v>计算机科学与技术学院</v>
          </cell>
          <cell r="D3294">
            <v>7.3390000000000004</v>
          </cell>
        </row>
        <row r="3295">
          <cell r="A3295">
            <v>3140102539</v>
          </cell>
          <cell r="B3295" t="str">
            <v>胡艺文</v>
          </cell>
          <cell r="C3295" t="str">
            <v>计算机科学与技术学院</v>
          </cell>
          <cell r="D3295">
            <v>7.7039999999999997</v>
          </cell>
        </row>
        <row r="3296">
          <cell r="A3296">
            <v>3140102540</v>
          </cell>
          <cell r="B3296" t="str">
            <v>朱凯丽</v>
          </cell>
          <cell r="C3296" t="str">
            <v>计算机科学与技术学院</v>
          </cell>
          <cell r="D3296">
            <v>7.9619999999999997</v>
          </cell>
        </row>
        <row r="3297">
          <cell r="A3297">
            <v>3140102541</v>
          </cell>
          <cell r="B3297" t="str">
            <v>吴彦霖</v>
          </cell>
          <cell r="C3297" t="str">
            <v>计算机科学与技术学院</v>
          </cell>
          <cell r="D3297">
            <v>8.5660000000000007</v>
          </cell>
        </row>
        <row r="3298">
          <cell r="A3298">
            <v>3140102542</v>
          </cell>
          <cell r="B3298" t="str">
            <v>张漪</v>
          </cell>
          <cell r="C3298" t="str">
            <v>计算机科学与技术学院</v>
          </cell>
          <cell r="D3298">
            <v>8.8360000000000003</v>
          </cell>
        </row>
        <row r="3299">
          <cell r="A3299">
            <v>3140102543</v>
          </cell>
          <cell r="B3299" t="str">
            <v>范晔</v>
          </cell>
          <cell r="C3299" t="str">
            <v>计算机科学与技术学院</v>
          </cell>
          <cell r="D3299">
            <v>7.2889999999999997</v>
          </cell>
        </row>
        <row r="3300">
          <cell r="A3300">
            <v>3140102544</v>
          </cell>
          <cell r="B3300" t="str">
            <v>方雨桐</v>
          </cell>
          <cell r="C3300" t="str">
            <v>计算机科学与技术学院</v>
          </cell>
          <cell r="D3300">
            <v>8.0259999999999998</v>
          </cell>
        </row>
        <row r="3301">
          <cell r="A3301">
            <v>3140102545</v>
          </cell>
          <cell r="B3301" t="str">
            <v>丁佳杰</v>
          </cell>
          <cell r="C3301" t="str">
            <v>计算机科学与技术学院</v>
          </cell>
          <cell r="D3301">
            <v>7.016</v>
          </cell>
        </row>
        <row r="3302">
          <cell r="A3302">
            <v>3140102546</v>
          </cell>
          <cell r="B3302" t="str">
            <v>叶丰毅</v>
          </cell>
          <cell r="C3302" t="str">
            <v>计算机科学与技术学院</v>
          </cell>
          <cell r="D3302">
            <v>7.016</v>
          </cell>
        </row>
        <row r="3303">
          <cell r="A3303">
            <v>3140102547</v>
          </cell>
          <cell r="B3303" t="str">
            <v>周昉洵</v>
          </cell>
          <cell r="C3303" t="str">
            <v>计算机科学与技术学院</v>
          </cell>
          <cell r="D3303">
            <v>8.35</v>
          </cell>
        </row>
        <row r="3304">
          <cell r="A3304">
            <v>3140102548</v>
          </cell>
          <cell r="B3304" t="str">
            <v>傅珂杰</v>
          </cell>
          <cell r="C3304" t="str">
            <v>航空航天学院</v>
          </cell>
          <cell r="D3304">
            <v>7.4269999999999996</v>
          </cell>
        </row>
        <row r="3305">
          <cell r="A3305">
            <v>3140102549</v>
          </cell>
          <cell r="B3305" t="str">
            <v>张碧雲</v>
          </cell>
          <cell r="C3305" t="str">
            <v>计算机科学与技术学院</v>
          </cell>
          <cell r="D3305">
            <v>8.1229999999999993</v>
          </cell>
        </row>
        <row r="3306">
          <cell r="A3306">
            <v>3140102550</v>
          </cell>
          <cell r="B3306" t="str">
            <v>胡栋超</v>
          </cell>
          <cell r="C3306" t="str">
            <v>计算机科学与技术学院</v>
          </cell>
          <cell r="D3306">
            <v>6.5860000000000003</v>
          </cell>
        </row>
        <row r="3307">
          <cell r="A3307">
            <v>3140102551</v>
          </cell>
          <cell r="B3307" t="str">
            <v>余颖</v>
          </cell>
          <cell r="C3307" t="str">
            <v>计算机科学与技术学院</v>
          </cell>
          <cell r="D3307">
            <v>7.5860000000000003</v>
          </cell>
        </row>
        <row r="3308">
          <cell r="A3308">
            <v>3140102552</v>
          </cell>
          <cell r="B3308" t="str">
            <v>杨先优</v>
          </cell>
          <cell r="C3308" t="str">
            <v>计算机科学与技术学院</v>
          </cell>
          <cell r="D3308">
            <v>7.6459999999999999</v>
          </cell>
        </row>
        <row r="3309">
          <cell r="A3309">
            <v>3140102553</v>
          </cell>
          <cell r="B3309" t="str">
            <v>梅哲凡</v>
          </cell>
          <cell r="C3309" t="str">
            <v>计算机科学与技术学院</v>
          </cell>
          <cell r="D3309">
            <v>9.2279999999999998</v>
          </cell>
        </row>
        <row r="3310">
          <cell r="A3310">
            <v>3140102554</v>
          </cell>
          <cell r="B3310" t="str">
            <v>李凡</v>
          </cell>
          <cell r="C3310" t="str">
            <v>计算机科学与技术学院</v>
          </cell>
          <cell r="D3310">
            <v>6.7050000000000001</v>
          </cell>
        </row>
        <row r="3311">
          <cell r="A3311">
            <v>3140102555</v>
          </cell>
          <cell r="B3311" t="str">
            <v>陈铨</v>
          </cell>
          <cell r="C3311" t="str">
            <v>计算机科学与技术学院</v>
          </cell>
          <cell r="D3311">
            <v>7.0519999999999996</v>
          </cell>
        </row>
        <row r="3312">
          <cell r="A3312">
            <v>3140102556</v>
          </cell>
          <cell r="B3312" t="str">
            <v>洪佳怡</v>
          </cell>
          <cell r="C3312" t="str">
            <v>计算机科学与技术学院</v>
          </cell>
          <cell r="D3312">
            <v>8.0670000000000002</v>
          </cell>
        </row>
        <row r="3313">
          <cell r="A3313">
            <v>3140102557</v>
          </cell>
          <cell r="B3313" t="str">
            <v>吴怡景</v>
          </cell>
          <cell r="C3313" t="str">
            <v>计算机科学与技术学院</v>
          </cell>
          <cell r="D3313">
            <v>6.8810000000000002</v>
          </cell>
        </row>
        <row r="3314">
          <cell r="A3314">
            <v>3140102558</v>
          </cell>
          <cell r="B3314" t="str">
            <v>冯烨</v>
          </cell>
          <cell r="C3314" t="str">
            <v>计算机科学与技术学院</v>
          </cell>
          <cell r="D3314">
            <v>7.6870000000000003</v>
          </cell>
        </row>
        <row r="3315">
          <cell r="A3315">
            <v>3140102559</v>
          </cell>
          <cell r="B3315" t="str">
            <v>余嘉豪</v>
          </cell>
          <cell r="C3315" t="str">
            <v>计算机科学与技术学院</v>
          </cell>
          <cell r="D3315">
            <v>8.1509999999999998</v>
          </cell>
        </row>
        <row r="3316">
          <cell r="A3316">
            <v>3140102560</v>
          </cell>
          <cell r="B3316" t="str">
            <v>徐赛栋</v>
          </cell>
          <cell r="C3316" t="str">
            <v>计算机科学与技术学院</v>
          </cell>
          <cell r="D3316">
            <v>7.8970000000000002</v>
          </cell>
        </row>
        <row r="3317">
          <cell r="A3317">
            <v>3140102561</v>
          </cell>
          <cell r="B3317" t="str">
            <v>杨璐敏</v>
          </cell>
          <cell r="C3317" t="str">
            <v>计算机科学与技术学院</v>
          </cell>
          <cell r="D3317">
            <v>7.952</v>
          </cell>
        </row>
        <row r="3318">
          <cell r="A3318">
            <v>3140102562</v>
          </cell>
          <cell r="B3318" t="str">
            <v>洪文琛</v>
          </cell>
          <cell r="C3318" t="str">
            <v>计算机科学与技术学院</v>
          </cell>
          <cell r="D3318">
            <v>9.1</v>
          </cell>
        </row>
        <row r="3319">
          <cell r="A3319">
            <v>3140102563</v>
          </cell>
          <cell r="B3319" t="str">
            <v>陈晨</v>
          </cell>
          <cell r="C3319" t="str">
            <v>计算机科学与技术学院</v>
          </cell>
          <cell r="D3319">
            <v>7.36</v>
          </cell>
        </row>
        <row r="3320">
          <cell r="A3320">
            <v>3140102564</v>
          </cell>
          <cell r="B3320" t="str">
            <v>沈若清</v>
          </cell>
          <cell r="C3320" t="str">
            <v>计算机科学与技术学院</v>
          </cell>
          <cell r="D3320">
            <v>7.8570000000000002</v>
          </cell>
        </row>
        <row r="3321">
          <cell r="A3321">
            <v>3140102565</v>
          </cell>
          <cell r="B3321" t="str">
            <v>刘威</v>
          </cell>
          <cell r="C3321" t="str">
            <v>医学院</v>
          </cell>
          <cell r="D3321">
            <v>5.8490000000000002</v>
          </cell>
        </row>
        <row r="3322">
          <cell r="A3322">
            <v>3140102566</v>
          </cell>
          <cell r="B3322" t="str">
            <v>叶奕</v>
          </cell>
          <cell r="C3322" t="str">
            <v>医学院</v>
          </cell>
          <cell r="D3322">
            <v>8.81</v>
          </cell>
        </row>
        <row r="3323">
          <cell r="A3323">
            <v>3140102567</v>
          </cell>
          <cell r="B3323" t="str">
            <v>钟佳慧</v>
          </cell>
          <cell r="C3323" t="str">
            <v>医学院</v>
          </cell>
          <cell r="D3323">
            <v>8.6489999999999991</v>
          </cell>
        </row>
        <row r="3324">
          <cell r="A3324">
            <v>3140102568</v>
          </cell>
          <cell r="B3324" t="str">
            <v>王雨婕</v>
          </cell>
          <cell r="C3324" t="str">
            <v>医学院</v>
          </cell>
          <cell r="D3324">
            <v>9.2750000000000004</v>
          </cell>
        </row>
        <row r="3325">
          <cell r="A3325">
            <v>3140102569</v>
          </cell>
          <cell r="B3325" t="str">
            <v>段煜琰</v>
          </cell>
          <cell r="C3325" t="str">
            <v>医学院</v>
          </cell>
          <cell r="D3325">
            <v>8.327</v>
          </cell>
        </row>
        <row r="3326">
          <cell r="A3326">
            <v>3140102570</v>
          </cell>
          <cell r="B3326" t="str">
            <v>葛明杰</v>
          </cell>
          <cell r="C3326" t="str">
            <v>医学院</v>
          </cell>
          <cell r="D3326">
            <v>6.7080000000000002</v>
          </cell>
        </row>
        <row r="3327">
          <cell r="A3327">
            <v>3140102571</v>
          </cell>
          <cell r="B3327" t="str">
            <v>吴越鹏</v>
          </cell>
          <cell r="C3327" t="str">
            <v>医学院</v>
          </cell>
          <cell r="D3327">
            <v>7.0220000000000002</v>
          </cell>
        </row>
        <row r="3328">
          <cell r="A3328">
            <v>3140102572</v>
          </cell>
          <cell r="B3328" t="str">
            <v>金鑫阳</v>
          </cell>
          <cell r="C3328" t="str">
            <v>医学院</v>
          </cell>
          <cell r="D3328">
            <v>6.8390000000000004</v>
          </cell>
        </row>
        <row r="3329">
          <cell r="A3329">
            <v>3140102573</v>
          </cell>
          <cell r="B3329" t="str">
            <v>王佳琴</v>
          </cell>
          <cell r="C3329" t="str">
            <v>医学院</v>
          </cell>
          <cell r="D3329">
            <v>9.0860000000000003</v>
          </cell>
        </row>
        <row r="3330">
          <cell r="A3330">
            <v>3140102574</v>
          </cell>
          <cell r="B3330" t="str">
            <v>蔡超莹</v>
          </cell>
          <cell r="C3330" t="str">
            <v>医学院</v>
          </cell>
          <cell r="D3330">
            <v>8.6280000000000001</v>
          </cell>
        </row>
        <row r="3331">
          <cell r="A3331">
            <v>3140102575</v>
          </cell>
          <cell r="B3331" t="str">
            <v>朱伟军</v>
          </cell>
          <cell r="C3331" t="str">
            <v>医学院</v>
          </cell>
          <cell r="D3331">
            <v>7.6390000000000002</v>
          </cell>
        </row>
        <row r="3332">
          <cell r="A3332">
            <v>3140102576</v>
          </cell>
          <cell r="B3332" t="str">
            <v>周益锋</v>
          </cell>
          <cell r="C3332" t="str">
            <v>医学院</v>
          </cell>
          <cell r="D3332">
            <v>7.5679999999999996</v>
          </cell>
        </row>
        <row r="3333">
          <cell r="A3333">
            <v>3140102577</v>
          </cell>
          <cell r="B3333" t="str">
            <v>叶鑫</v>
          </cell>
          <cell r="C3333" t="str">
            <v>医学院</v>
          </cell>
          <cell r="D3333">
            <v>6.0839999999999996</v>
          </cell>
        </row>
        <row r="3334">
          <cell r="A3334">
            <v>3140102578</v>
          </cell>
          <cell r="B3334" t="str">
            <v>钱素婷</v>
          </cell>
          <cell r="C3334" t="str">
            <v>医学院</v>
          </cell>
          <cell r="D3334">
            <v>9.109</v>
          </cell>
        </row>
        <row r="3335">
          <cell r="A3335">
            <v>3140102579</v>
          </cell>
          <cell r="B3335" t="str">
            <v>徐懿</v>
          </cell>
          <cell r="C3335" t="str">
            <v>医学院</v>
          </cell>
          <cell r="D3335">
            <v>8.1969999999999992</v>
          </cell>
        </row>
        <row r="3336">
          <cell r="A3336">
            <v>3140102580</v>
          </cell>
          <cell r="B3336" t="str">
            <v>丁鼎</v>
          </cell>
          <cell r="C3336" t="str">
            <v>医学院</v>
          </cell>
          <cell r="D3336">
            <v>7.3460000000000001</v>
          </cell>
        </row>
        <row r="3337">
          <cell r="A3337">
            <v>3140102581</v>
          </cell>
          <cell r="B3337" t="str">
            <v>徐嘉尉</v>
          </cell>
          <cell r="C3337" t="str">
            <v>医学院</v>
          </cell>
          <cell r="D3337">
            <v>10</v>
          </cell>
        </row>
        <row r="3338">
          <cell r="A3338">
            <v>3140102582</v>
          </cell>
          <cell r="B3338" t="str">
            <v>伍丹杰</v>
          </cell>
          <cell r="C3338" t="str">
            <v>医学院</v>
          </cell>
          <cell r="D3338">
            <v>7.5229999999999997</v>
          </cell>
        </row>
        <row r="3339">
          <cell r="A3339">
            <v>3140102583</v>
          </cell>
          <cell r="B3339" t="str">
            <v>励佳露</v>
          </cell>
          <cell r="C3339" t="str">
            <v>医学院</v>
          </cell>
          <cell r="D3339">
            <v>5.9969999999999999</v>
          </cell>
        </row>
        <row r="3340">
          <cell r="A3340">
            <v>3140102584</v>
          </cell>
          <cell r="B3340" t="str">
            <v>谢泽锋</v>
          </cell>
          <cell r="C3340" t="str">
            <v>医学院</v>
          </cell>
          <cell r="D3340">
            <v>8.3079999999999998</v>
          </cell>
        </row>
        <row r="3341">
          <cell r="A3341">
            <v>3140102585</v>
          </cell>
          <cell r="B3341" t="str">
            <v>洪娅娅</v>
          </cell>
          <cell r="C3341" t="str">
            <v>医学院</v>
          </cell>
          <cell r="D3341">
            <v>8.8390000000000004</v>
          </cell>
        </row>
        <row r="3342">
          <cell r="A3342">
            <v>3140102586</v>
          </cell>
          <cell r="B3342" t="str">
            <v>赵维家</v>
          </cell>
          <cell r="C3342" t="str">
            <v>医学院</v>
          </cell>
          <cell r="D3342">
            <v>7.2549999999999999</v>
          </cell>
        </row>
        <row r="3343">
          <cell r="A3343">
            <v>3140102587</v>
          </cell>
          <cell r="B3343" t="str">
            <v>赵加勉</v>
          </cell>
          <cell r="C3343" t="str">
            <v>医学院</v>
          </cell>
          <cell r="D3343">
            <v>8.0419999999999998</v>
          </cell>
        </row>
        <row r="3344">
          <cell r="A3344">
            <v>3140102588</v>
          </cell>
          <cell r="B3344" t="str">
            <v>丁玲敏</v>
          </cell>
          <cell r="C3344" t="str">
            <v>医学院</v>
          </cell>
          <cell r="D3344">
            <v>8.5589999999999993</v>
          </cell>
        </row>
        <row r="3345">
          <cell r="A3345">
            <v>3140102589</v>
          </cell>
          <cell r="B3345" t="str">
            <v>周锦翰</v>
          </cell>
          <cell r="C3345" t="str">
            <v>医学院</v>
          </cell>
          <cell r="D3345">
            <v>9.2629999999999999</v>
          </cell>
        </row>
        <row r="3346">
          <cell r="A3346">
            <v>3140102590</v>
          </cell>
          <cell r="B3346" t="str">
            <v>金佳丽</v>
          </cell>
          <cell r="C3346" t="str">
            <v>医学院</v>
          </cell>
          <cell r="D3346">
            <v>9.0269999999999992</v>
          </cell>
        </row>
        <row r="3347">
          <cell r="A3347">
            <v>3140102591</v>
          </cell>
          <cell r="B3347" t="str">
            <v>俞舟</v>
          </cell>
          <cell r="C3347" t="str">
            <v>医学院</v>
          </cell>
          <cell r="D3347">
            <v>7.7919999999999998</v>
          </cell>
        </row>
        <row r="3348">
          <cell r="A3348">
            <v>3140102592</v>
          </cell>
          <cell r="B3348" t="str">
            <v>沈烨琦</v>
          </cell>
          <cell r="C3348" t="str">
            <v>医学院</v>
          </cell>
          <cell r="D3348">
            <v>6.78</v>
          </cell>
        </row>
        <row r="3349">
          <cell r="A3349">
            <v>3140102593</v>
          </cell>
          <cell r="B3349" t="str">
            <v>李云飞</v>
          </cell>
          <cell r="C3349" t="str">
            <v>医学院</v>
          </cell>
          <cell r="D3349">
            <v>7.2009999999999996</v>
          </cell>
        </row>
        <row r="3350">
          <cell r="A3350">
            <v>3140102594</v>
          </cell>
          <cell r="B3350" t="str">
            <v>包雨晨</v>
          </cell>
          <cell r="C3350" t="str">
            <v>医学院</v>
          </cell>
          <cell r="D3350">
            <v>6.0220000000000002</v>
          </cell>
        </row>
        <row r="3351">
          <cell r="A3351">
            <v>3140102595</v>
          </cell>
          <cell r="B3351" t="str">
            <v>黄超强</v>
          </cell>
          <cell r="C3351" t="str">
            <v>医学院</v>
          </cell>
          <cell r="D3351">
            <v>7.0350000000000001</v>
          </cell>
        </row>
        <row r="3352">
          <cell r="A3352">
            <v>3140102596</v>
          </cell>
          <cell r="B3352" t="str">
            <v>陈奕曈</v>
          </cell>
          <cell r="C3352" t="str">
            <v>医学院</v>
          </cell>
          <cell r="D3352">
            <v>9.3030000000000008</v>
          </cell>
        </row>
        <row r="3353">
          <cell r="A3353">
            <v>3140102597</v>
          </cell>
          <cell r="B3353" t="str">
            <v>顾姣娜</v>
          </cell>
          <cell r="C3353" t="str">
            <v>医学院</v>
          </cell>
          <cell r="D3353">
            <v>9.35</v>
          </cell>
        </row>
        <row r="3354">
          <cell r="A3354">
            <v>3140102598</v>
          </cell>
          <cell r="B3354" t="str">
            <v>叶元鹏</v>
          </cell>
          <cell r="C3354" t="str">
            <v>医学院</v>
          </cell>
          <cell r="D3354">
            <v>6.8769999999999998</v>
          </cell>
        </row>
        <row r="3355">
          <cell r="A3355">
            <v>3140102599</v>
          </cell>
          <cell r="B3355" t="str">
            <v>吴俊杰</v>
          </cell>
          <cell r="C3355" t="str">
            <v>医学院</v>
          </cell>
          <cell r="D3355">
            <v>7.2480000000000002</v>
          </cell>
        </row>
        <row r="3356">
          <cell r="A3356">
            <v>3140102600</v>
          </cell>
          <cell r="B3356" t="str">
            <v>阎婧</v>
          </cell>
          <cell r="C3356" t="str">
            <v>地球科学学院</v>
          </cell>
          <cell r="D3356">
            <v>7.9509999999999996</v>
          </cell>
        </row>
        <row r="3357">
          <cell r="A3357">
            <v>3140102601</v>
          </cell>
          <cell r="B3357" t="str">
            <v>卢樟林</v>
          </cell>
          <cell r="C3357" t="str">
            <v>环境与资源学院</v>
          </cell>
          <cell r="D3357">
            <v>9.8970000000000002</v>
          </cell>
        </row>
        <row r="3358">
          <cell r="A3358">
            <v>3140102602</v>
          </cell>
          <cell r="B3358" t="str">
            <v>李君坷</v>
          </cell>
          <cell r="C3358" t="str">
            <v>生命科学学院</v>
          </cell>
          <cell r="D3358">
            <v>9.6980000000000004</v>
          </cell>
        </row>
        <row r="3359">
          <cell r="A3359">
            <v>3140102603</v>
          </cell>
          <cell r="B3359" t="str">
            <v>金俊宇</v>
          </cell>
          <cell r="C3359" t="str">
            <v>能源工程学院</v>
          </cell>
          <cell r="D3359">
            <v>6.8470000000000004</v>
          </cell>
        </row>
        <row r="3360">
          <cell r="A3360">
            <v>3140102604</v>
          </cell>
          <cell r="B3360" t="str">
            <v>施帆</v>
          </cell>
          <cell r="C3360" t="str">
            <v>地球科学学院</v>
          </cell>
          <cell r="D3360">
            <v>8.5129999999999999</v>
          </cell>
        </row>
        <row r="3361">
          <cell r="A3361">
            <v>3140102605</v>
          </cell>
          <cell r="B3361" t="str">
            <v>赵邦伟</v>
          </cell>
          <cell r="C3361" t="str">
            <v>生命科学学院</v>
          </cell>
          <cell r="D3361">
            <v>9.0269999999999992</v>
          </cell>
        </row>
        <row r="3362">
          <cell r="A3362">
            <v>3140102606</v>
          </cell>
          <cell r="B3362" t="str">
            <v>周司秦</v>
          </cell>
          <cell r="C3362" t="str">
            <v>生命科学学院</v>
          </cell>
          <cell r="D3362">
            <v>8.6929999999999996</v>
          </cell>
        </row>
        <row r="3363">
          <cell r="A3363">
            <v>3140102607</v>
          </cell>
          <cell r="B3363" t="str">
            <v>周锡伏</v>
          </cell>
          <cell r="C3363" t="str">
            <v>生命科学学院</v>
          </cell>
          <cell r="D3363">
            <v>9.5139999999999993</v>
          </cell>
        </row>
        <row r="3364">
          <cell r="A3364">
            <v>3140102608</v>
          </cell>
          <cell r="B3364" t="str">
            <v>傅婷婷</v>
          </cell>
          <cell r="C3364" t="str">
            <v>环境与资源学院</v>
          </cell>
          <cell r="D3364">
            <v>9.7100000000000009</v>
          </cell>
        </row>
        <row r="3365">
          <cell r="A3365">
            <v>3140102609</v>
          </cell>
          <cell r="B3365" t="str">
            <v>徐心怡</v>
          </cell>
          <cell r="C3365" t="str">
            <v>生命科学学院</v>
          </cell>
          <cell r="D3365">
            <v>9.0340000000000007</v>
          </cell>
        </row>
        <row r="3366">
          <cell r="A3366">
            <v>3140102610</v>
          </cell>
          <cell r="B3366" t="str">
            <v>陈韩鑫</v>
          </cell>
          <cell r="C3366" t="str">
            <v>地球科学学院</v>
          </cell>
          <cell r="D3366">
            <v>8.843</v>
          </cell>
        </row>
        <row r="3367">
          <cell r="A3367">
            <v>3140102611</v>
          </cell>
          <cell r="B3367" t="str">
            <v>张恩涛</v>
          </cell>
          <cell r="C3367" t="str">
            <v>生命科学学院</v>
          </cell>
          <cell r="D3367">
            <v>8.5020000000000007</v>
          </cell>
        </row>
        <row r="3368">
          <cell r="A3368">
            <v>3140102612</v>
          </cell>
          <cell r="B3368" t="str">
            <v>宋斯亮</v>
          </cell>
          <cell r="C3368" t="str">
            <v>生命科学学院</v>
          </cell>
          <cell r="D3368">
            <v>6.6890000000000001</v>
          </cell>
        </row>
        <row r="3369">
          <cell r="A3369">
            <v>3140102613</v>
          </cell>
          <cell r="B3369" t="str">
            <v>童琛</v>
          </cell>
          <cell r="C3369" t="str">
            <v>高分子科学与工程学系</v>
          </cell>
          <cell r="D3369">
            <v>7.133</v>
          </cell>
        </row>
        <row r="3370">
          <cell r="A3370">
            <v>3140102614</v>
          </cell>
          <cell r="B3370" t="str">
            <v>金康</v>
          </cell>
          <cell r="C3370" t="str">
            <v>生命科学学院</v>
          </cell>
          <cell r="D3370">
            <v>9.0500000000000007</v>
          </cell>
        </row>
        <row r="3371">
          <cell r="A3371">
            <v>3140102615</v>
          </cell>
          <cell r="B3371" t="str">
            <v>周鑫达</v>
          </cell>
          <cell r="C3371" t="str">
            <v>生命科学学院</v>
          </cell>
          <cell r="D3371">
            <v>8.9730000000000008</v>
          </cell>
        </row>
        <row r="3372">
          <cell r="A3372">
            <v>3140102616</v>
          </cell>
          <cell r="B3372" t="str">
            <v>周妹娇</v>
          </cell>
          <cell r="C3372" t="str">
            <v>环境与资源学院</v>
          </cell>
          <cell r="D3372">
            <v>9.5489999999999995</v>
          </cell>
        </row>
        <row r="3373">
          <cell r="A3373">
            <v>3140102617</v>
          </cell>
          <cell r="B3373" t="str">
            <v>吕文婷</v>
          </cell>
          <cell r="C3373" t="str">
            <v>地球科学学院</v>
          </cell>
          <cell r="D3373">
            <v>7.58</v>
          </cell>
        </row>
        <row r="3374">
          <cell r="A3374">
            <v>3140102618</v>
          </cell>
          <cell r="B3374" t="str">
            <v>吴纯城</v>
          </cell>
          <cell r="C3374" t="str">
            <v>环境与资源学院</v>
          </cell>
          <cell r="D3374">
            <v>9.2989999999999995</v>
          </cell>
        </row>
        <row r="3375">
          <cell r="A3375">
            <v>3140102619</v>
          </cell>
          <cell r="B3375" t="str">
            <v>王昱文</v>
          </cell>
          <cell r="C3375" t="str">
            <v>地球科学学院</v>
          </cell>
          <cell r="D3375">
            <v>8.0730000000000004</v>
          </cell>
        </row>
        <row r="3376">
          <cell r="A3376">
            <v>3140102620</v>
          </cell>
          <cell r="B3376" t="str">
            <v>董秋仪</v>
          </cell>
          <cell r="C3376" t="str">
            <v>环境与资源学院</v>
          </cell>
          <cell r="D3376">
            <v>9.7100000000000009</v>
          </cell>
        </row>
        <row r="3377">
          <cell r="A3377">
            <v>3140102621</v>
          </cell>
          <cell r="B3377" t="str">
            <v>王诗怡</v>
          </cell>
          <cell r="C3377" t="str">
            <v>生命科学学院</v>
          </cell>
          <cell r="D3377">
            <v>9.3469999999999995</v>
          </cell>
        </row>
        <row r="3378">
          <cell r="A3378">
            <v>3140102622</v>
          </cell>
          <cell r="B3378" t="str">
            <v>贾盛珏</v>
          </cell>
          <cell r="C3378" t="str">
            <v>农业与生物技术学院</v>
          </cell>
          <cell r="D3378">
            <v>8.1669999999999998</v>
          </cell>
        </row>
        <row r="3379">
          <cell r="A3379">
            <v>3140102623</v>
          </cell>
          <cell r="B3379" t="str">
            <v>金帅</v>
          </cell>
          <cell r="C3379" t="str">
            <v>环境与资源学院</v>
          </cell>
          <cell r="D3379">
            <v>9.6980000000000004</v>
          </cell>
        </row>
        <row r="3380">
          <cell r="A3380">
            <v>3140102624</v>
          </cell>
          <cell r="B3380" t="str">
            <v>陈闻人</v>
          </cell>
          <cell r="C3380" t="str">
            <v>经济学院</v>
          </cell>
          <cell r="D3380">
            <v>7.7409999999999997</v>
          </cell>
        </row>
        <row r="3381">
          <cell r="A3381">
            <v>3140102625</v>
          </cell>
          <cell r="B3381" t="str">
            <v>王睿飏</v>
          </cell>
          <cell r="C3381" t="str">
            <v>地球科学学院</v>
          </cell>
          <cell r="D3381">
            <v>9.3539999999999992</v>
          </cell>
        </row>
        <row r="3382">
          <cell r="A3382">
            <v>3140102626</v>
          </cell>
          <cell r="B3382" t="str">
            <v>谢昳</v>
          </cell>
          <cell r="C3382" t="str">
            <v>医学院</v>
          </cell>
          <cell r="D3382">
            <v>9.0760000000000005</v>
          </cell>
        </row>
        <row r="3383">
          <cell r="A3383">
            <v>3140102627</v>
          </cell>
          <cell r="B3383" t="str">
            <v>吴珊珊</v>
          </cell>
          <cell r="C3383" t="str">
            <v>环境与资源学院</v>
          </cell>
          <cell r="D3383">
            <v>6.8520000000000003</v>
          </cell>
        </row>
        <row r="3384">
          <cell r="A3384">
            <v>3140102628</v>
          </cell>
          <cell r="B3384" t="str">
            <v>阮佳胤</v>
          </cell>
          <cell r="C3384" t="str">
            <v>生命科学学院</v>
          </cell>
          <cell r="D3384">
            <v>8.5630000000000006</v>
          </cell>
        </row>
        <row r="3385">
          <cell r="A3385">
            <v>3140102629</v>
          </cell>
          <cell r="B3385" t="str">
            <v>闻舒娴</v>
          </cell>
          <cell r="C3385" t="str">
            <v>环境与资源学院</v>
          </cell>
          <cell r="D3385">
            <v>10</v>
          </cell>
        </row>
        <row r="3386">
          <cell r="A3386">
            <v>3140102630</v>
          </cell>
          <cell r="B3386" t="str">
            <v>刘嘉越</v>
          </cell>
          <cell r="C3386" t="str">
            <v>生物系统工程与食品科学学院</v>
          </cell>
          <cell r="D3386">
            <v>7.7030000000000003</v>
          </cell>
        </row>
        <row r="3387">
          <cell r="A3387">
            <v>3140102631</v>
          </cell>
          <cell r="B3387" t="str">
            <v>吴郁文</v>
          </cell>
          <cell r="C3387" t="str">
            <v>地球科学学院</v>
          </cell>
          <cell r="D3387">
            <v>7.6479999999999997</v>
          </cell>
        </row>
        <row r="3388">
          <cell r="A3388">
            <v>3140102632</v>
          </cell>
          <cell r="B3388" t="str">
            <v>程鹏允</v>
          </cell>
          <cell r="C3388" t="str">
            <v>建筑工程学院</v>
          </cell>
          <cell r="D3388">
            <v>8.0020000000000007</v>
          </cell>
        </row>
        <row r="3389">
          <cell r="A3389">
            <v>3140102633</v>
          </cell>
          <cell r="B3389" t="str">
            <v>赵旦</v>
          </cell>
          <cell r="C3389" t="str">
            <v>环境与资源学院</v>
          </cell>
          <cell r="D3389">
            <v>9.9359999999999999</v>
          </cell>
        </row>
        <row r="3390">
          <cell r="A3390">
            <v>3140102634</v>
          </cell>
          <cell r="B3390" t="str">
            <v>郑卓联</v>
          </cell>
          <cell r="C3390" t="str">
            <v>环境与资源学院</v>
          </cell>
          <cell r="D3390">
            <v>9.7029999999999994</v>
          </cell>
        </row>
        <row r="3391">
          <cell r="A3391">
            <v>3140102635</v>
          </cell>
          <cell r="B3391" t="str">
            <v>冀雨倩</v>
          </cell>
          <cell r="C3391" t="str">
            <v>环境与资源学院</v>
          </cell>
          <cell r="D3391">
            <v>9.4979999999999993</v>
          </cell>
        </row>
        <row r="3392">
          <cell r="A3392">
            <v>3140102636</v>
          </cell>
          <cell r="B3392" t="str">
            <v>沈炜炜</v>
          </cell>
          <cell r="C3392" t="str">
            <v>环境与资源学院</v>
          </cell>
          <cell r="D3392">
            <v>8.6519999999999992</v>
          </cell>
        </row>
        <row r="3393">
          <cell r="A3393">
            <v>3140102637</v>
          </cell>
          <cell r="B3393" t="str">
            <v>项龙晨</v>
          </cell>
          <cell r="C3393" t="str">
            <v>地球科学学院</v>
          </cell>
          <cell r="D3393">
            <v>9.0920000000000005</v>
          </cell>
        </row>
        <row r="3394">
          <cell r="A3394">
            <v>3140102638</v>
          </cell>
          <cell r="B3394" t="str">
            <v>樊丹红</v>
          </cell>
          <cell r="C3394" t="str">
            <v>心理与行为科学系</v>
          </cell>
          <cell r="D3394">
            <v>8.923</v>
          </cell>
        </row>
        <row r="3395">
          <cell r="A3395">
            <v>3140102639</v>
          </cell>
          <cell r="B3395" t="str">
            <v>王泽威</v>
          </cell>
          <cell r="C3395" t="str">
            <v>环境与资源学院</v>
          </cell>
          <cell r="D3395">
            <v>8.2469999999999999</v>
          </cell>
        </row>
        <row r="3396">
          <cell r="A3396">
            <v>3140102640</v>
          </cell>
          <cell r="B3396" t="str">
            <v>王立君</v>
          </cell>
          <cell r="C3396" t="str">
            <v>地球科学学院</v>
          </cell>
          <cell r="D3396">
            <v>7.165</v>
          </cell>
        </row>
        <row r="3397">
          <cell r="A3397">
            <v>3140102641</v>
          </cell>
          <cell r="B3397" t="str">
            <v>周宇涛</v>
          </cell>
          <cell r="C3397" t="str">
            <v>环境与资源学院</v>
          </cell>
          <cell r="D3397">
            <v>9.4990000000000006</v>
          </cell>
        </row>
        <row r="3398">
          <cell r="A3398">
            <v>3140102642</v>
          </cell>
          <cell r="B3398" t="str">
            <v>李伟耀</v>
          </cell>
          <cell r="C3398" t="str">
            <v>环境与资源学院</v>
          </cell>
          <cell r="D3398">
            <v>8.6229999999999993</v>
          </cell>
        </row>
        <row r="3399">
          <cell r="A3399">
            <v>3140102643</v>
          </cell>
          <cell r="B3399" t="str">
            <v>卢奂</v>
          </cell>
          <cell r="C3399" t="str">
            <v>地球科学学院</v>
          </cell>
          <cell r="D3399">
            <v>8.0760000000000005</v>
          </cell>
        </row>
        <row r="3400">
          <cell r="A3400">
            <v>3140102644</v>
          </cell>
          <cell r="B3400" t="str">
            <v>吴浩</v>
          </cell>
          <cell r="C3400" t="str">
            <v>环境与资源学院</v>
          </cell>
          <cell r="D3400">
            <v>9.125</v>
          </cell>
        </row>
        <row r="3401">
          <cell r="A3401">
            <v>3140102645</v>
          </cell>
          <cell r="B3401" t="str">
            <v>桂嘉烯</v>
          </cell>
          <cell r="C3401" t="str">
            <v>环境与资源学院</v>
          </cell>
          <cell r="D3401">
            <v>9.532</v>
          </cell>
        </row>
        <row r="3402">
          <cell r="A3402">
            <v>3140102646</v>
          </cell>
          <cell r="B3402" t="str">
            <v>张华威</v>
          </cell>
          <cell r="C3402" t="str">
            <v>环境与资源学院</v>
          </cell>
          <cell r="D3402">
            <v>9.1980000000000004</v>
          </cell>
        </row>
        <row r="3403">
          <cell r="A3403">
            <v>3140102647</v>
          </cell>
          <cell r="B3403" t="str">
            <v>张雪雯</v>
          </cell>
          <cell r="C3403" t="str">
            <v>生命科学学院</v>
          </cell>
          <cell r="D3403">
            <v>8.8469999999999995</v>
          </cell>
        </row>
        <row r="3404">
          <cell r="A3404">
            <v>3140102648</v>
          </cell>
          <cell r="B3404" t="str">
            <v>卢雨楠</v>
          </cell>
          <cell r="C3404" t="str">
            <v>人文学院</v>
          </cell>
          <cell r="D3404">
            <v>7.742</v>
          </cell>
        </row>
        <row r="3405">
          <cell r="A3405">
            <v>3140102649</v>
          </cell>
          <cell r="B3405" t="str">
            <v>吕琦</v>
          </cell>
          <cell r="C3405" t="str">
            <v>环境与资源学院</v>
          </cell>
          <cell r="D3405">
            <v>9.5709999999999997</v>
          </cell>
        </row>
        <row r="3406">
          <cell r="A3406">
            <v>3140102650</v>
          </cell>
          <cell r="B3406" t="str">
            <v>寿英孜</v>
          </cell>
          <cell r="C3406" t="str">
            <v>光华法学院</v>
          </cell>
          <cell r="D3406">
            <v>8.8239999999999998</v>
          </cell>
        </row>
        <row r="3407">
          <cell r="A3407">
            <v>3140102651</v>
          </cell>
          <cell r="B3407" t="str">
            <v>吴升伦</v>
          </cell>
          <cell r="C3407" t="str">
            <v>环境与资源学院</v>
          </cell>
          <cell r="D3407">
            <v>9.7650000000000006</v>
          </cell>
        </row>
        <row r="3408">
          <cell r="A3408">
            <v>3140102652</v>
          </cell>
          <cell r="B3408" t="str">
            <v>张朱谷承</v>
          </cell>
          <cell r="C3408" t="str">
            <v>环境与资源学院</v>
          </cell>
          <cell r="D3408">
            <v>9.9510000000000005</v>
          </cell>
        </row>
        <row r="3409">
          <cell r="A3409">
            <v>3140102653</v>
          </cell>
          <cell r="B3409" t="str">
            <v>童学进</v>
          </cell>
          <cell r="C3409" t="str">
            <v>能源工程学院</v>
          </cell>
          <cell r="D3409">
            <v>8.0559999999999992</v>
          </cell>
        </row>
        <row r="3410">
          <cell r="A3410">
            <v>3140102654</v>
          </cell>
          <cell r="B3410" t="str">
            <v>陈锡聪</v>
          </cell>
          <cell r="C3410" t="str">
            <v>地球科学学院</v>
          </cell>
          <cell r="D3410">
            <v>7.9</v>
          </cell>
        </row>
        <row r="3411">
          <cell r="A3411">
            <v>3140102655</v>
          </cell>
          <cell r="B3411" t="str">
            <v>张天昱</v>
          </cell>
          <cell r="C3411" t="str">
            <v>环境与资源学院</v>
          </cell>
          <cell r="D3411">
            <v>8.18</v>
          </cell>
        </row>
        <row r="3412">
          <cell r="A3412">
            <v>3140102656</v>
          </cell>
          <cell r="B3412" t="str">
            <v>王懿芳</v>
          </cell>
          <cell r="C3412" t="str">
            <v>计算机科学与技术学院</v>
          </cell>
          <cell r="D3412">
            <v>7.8390000000000004</v>
          </cell>
        </row>
        <row r="3413">
          <cell r="A3413">
            <v>3140102657</v>
          </cell>
          <cell r="B3413" t="str">
            <v>张妮</v>
          </cell>
          <cell r="C3413" t="str">
            <v>地球科学学院</v>
          </cell>
          <cell r="D3413">
            <v>7.7939999999999996</v>
          </cell>
        </row>
        <row r="3414">
          <cell r="A3414">
            <v>3140102658</v>
          </cell>
          <cell r="B3414" t="str">
            <v>朱妍晔</v>
          </cell>
          <cell r="C3414" t="str">
            <v>环境与资源学院</v>
          </cell>
          <cell r="D3414">
            <v>9.8109999999999999</v>
          </cell>
        </row>
        <row r="3415">
          <cell r="A3415">
            <v>3140102659</v>
          </cell>
          <cell r="B3415" t="str">
            <v>徐黄华</v>
          </cell>
          <cell r="C3415" t="str">
            <v>生命科学学院</v>
          </cell>
          <cell r="D3415">
            <v>8.8019999999999996</v>
          </cell>
        </row>
        <row r="3416">
          <cell r="A3416">
            <v>3140102660</v>
          </cell>
          <cell r="B3416" t="str">
            <v>占俊达</v>
          </cell>
          <cell r="C3416" t="str">
            <v>地球科学学院</v>
          </cell>
          <cell r="D3416">
            <v>6.992</v>
          </cell>
        </row>
        <row r="3417">
          <cell r="A3417">
            <v>3140102661</v>
          </cell>
          <cell r="B3417" t="str">
            <v>王美</v>
          </cell>
          <cell r="C3417" t="str">
            <v>地球科学学院</v>
          </cell>
          <cell r="D3417">
            <v>8.2379999999999995</v>
          </cell>
        </row>
        <row r="3418">
          <cell r="A3418">
            <v>3140102662</v>
          </cell>
          <cell r="B3418" t="str">
            <v>董栋梁</v>
          </cell>
          <cell r="C3418" t="str">
            <v>经济学院</v>
          </cell>
          <cell r="D3418">
            <v>7.0449999999999999</v>
          </cell>
        </row>
        <row r="3419">
          <cell r="A3419">
            <v>3140102663</v>
          </cell>
          <cell r="B3419" t="str">
            <v>赵敏秀</v>
          </cell>
          <cell r="C3419" t="str">
            <v>地球科学学院</v>
          </cell>
          <cell r="D3419">
            <v>7.6529999999999996</v>
          </cell>
        </row>
        <row r="3420">
          <cell r="A3420">
            <v>3140102664</v>
          </cell>
          <cell r="B3420" t="str">
            <v>洪福锵</v>
          </cell>
          <cell r="C3420" t="str">
            <v>环境与资源学院</v>
          </cell>
          <cell r="D3420">
            <v>9.25</v>
          </cell>
        </row>
        <row r="3421">
          <cell r="A3421">
            <v>3140102665</v>
          </cell>
          <cell r="B3421" t="str">
            <v>刘理铖</v>
          </cell>
          <cell r="C3421" t="str">
            <v>地球科学学院</v>
          </cell>
          <cell r="D3421">
            <v>8.7769999999999992</v>
          </cell>
        </row>
        <row r="3422">
          <cell r="A3422">
            <v>3140102666</v>
          </cell>
          <cell r="B3422" t="str">
            <v>卢国泽</v>
          </cell>
          <cell r="C3422" t="str">
            <v>地球科学学院</v>
          </cell>
          <cell r="D3422">
            <v>8.6649999999999991</v>
          </cell>
        </row>
        <row r="3423">
          <cell r="A3423">
            <v>3140102667</v>
          </cell>
          <cell r="B3423" t="str">
            <v>谢博谦</v>
          </cell>
          <cell r="C3423" t="str">
            <v>生物医学工程与仪器科学学院</v>
          </cell>
          <cell r="D3423">
            <v>6.8319999999999999</v>
          </cell>
        </row>
        <row r="3424">
          <cell r="A3424">
            <v>3140102668</v>
          </cell>
          <cell r="B3424" t="str">
            <v>吴爽</v>
          </cell>
          <cell r="C3424" t="str">
            <v>环境与资源学院</v>
          </cell>
          <cell r="D3424">
            <v>8.5630000000000006</v>
          </cell>
        </row>
        <row r="3425">
          <cell r="A3425">
            <v>3140102669</v>
          </cell>
          <cell r="B3425" t="str">
            <v>吴罕欣</v>
          </cell>
          <cell r="C3425" t="str">
            <v>环境与资源学院</v>
          </cell>
          <cell r="D3425">
            <v>9.2899999999999991</v>
          </cell>
        </row>
        <row r="3426">
          <cell r="A3426">
            <v>3140102670</v>
          </cell>
          <cell r="B3426" t="str">
            <v>梁迦静</v>
          </cell>
          <cell r="C3426" t="str">
            <v>环境与资源学院</v>
          </cell>
          <cell r="D3426">
            <v>4.9619999999999997</v>
          </cell>
        </row>
        <row r="3427">
          <cell r="A3427">
            <v>3140102671</v>
          </cell>
          <cell r="B3427" t="str">
            <v>胡惜余</v>
          </cell>
          <cell r="C3427" t="str">
            <v>环境与资源学院</v>
          </cell>
          <cell r="D3427">
            <v>9.3260000000000005</v>
          </cell>
        </row>
        <row r="3428">
          <cell r="A3428">
            <v>3140102672</v>
          </cell>
          <cell r="B3428" t="str">
            <v>陶星宇</v>
          </cell>
          <cell r="C3428" t="str">
            <v>环境与资源学院</v>
          </cell>
          <cell r="D3428">
            <v>9.3740000000000006</v>
          </cell>
        </row>
        <row r="3429">
          <cell r="A3429">
            <v>3140102673</v>
          </cell>
          <cell r="B3429" t="str">
            <v>陈佳佳</v>
          </cell>
          <cell r="C3429" t="str">
            <v>环境与资源学院</v>
          </cell>
          <cell r="D3429">
            <v>9.8149999999999995</v>
          </cell>
        </row>
        <row r="3430">
          <cell r="A3430">
            <v>3140102674</v>
          </cell>
          <cell r="B3430" t="str">
            <v>董子意</v>
          </cell>
          <cell r="C3430" t="str">
            <v>地球科学学院</v>
          </cell>
          <cell r="D3430">
            <v>7.7720000000000002</v>
          </cell>
        </row>
        <row r="3431">
          <cell r="A3431">
            <v>3140102675</v>
          </cell>
          <cell r="B3431" t="str">
            <v>朱艳</v>
          </cell>
          <cell r="C3431" t="str">
            <v>生命科学学院</v>
          </cell>
          <cell r="D3431">
            <v>9.5709999999999997</v>
          </cell>
        </row>
        <row r="3432">
          <cell r="A3432">
            <v>3140102676</v>
          </cell>
          <cell r="B3432" t="str">
            <v>盛琪</v>
          </cell>
          <cell r="C3432" t="str">
            <v>环境与资源学院</v>
          </cell>
          <cell r="D3432">
            <v>9.9209999999999994</v>
          </cell>
        </row>
        <row r="3433">
          <cell r="A3433">
            <v>3140102677</v>
          </cell>
          <cell r="B3433" t="str">
            <v>丁崇潇</v>
          </cell>
          <cell r="C3433" t="str">
            <v>生命科学学院</v>
          </cell>
          <cell r="D3433">
            <v>8.4039999999999999</v>
          </cell>
        </row>
        <row r="3434">
          <cell r="A3434">
            <v>3140102678</v>
          </cell>
          <cell r="B3434" t="str">
            <v>王丹洋</v>
          </cell>
          <cell r="C3434" t="str">
            <v>生命科学学院</v>
          </cell>
          <cell r="D3434">
            <v>9.0860000000000003</v>
          </cell>
        </row>
        <row r="3435">
          <cell r="A3435">
            <v>3140102679</v>
          </cell>
          <cell r="B3435" t="str">
            <v>施城</v>
          </cell>
          <cell r="C3435" t="str">
            <v>环境与资源学院</v>
          </cell>
          <cell r="D3435">
            <v>8.173</v>
          </cell>
        </row>
        <row r="3436">
          <cell r="A3436">
            <v>3140102680</v>
          </cell>
          <cell r="B3436" t="str">
            <v>胡梓京</v>
          </cell>
          <cell r="C3436" t="str">
            <v>地球科学学院</v>
          </cell>
          <cell r="D3436">
            <v>8.0980000000000008</v>
          </cell>
        </row>
        <row r="3437">
          <cell r="A3437">
            <v>3140102681</v>
          </cell>
          <cell r="B3437" t="str">
            <v>应益龙</v>
          </cell>
          <cell r="C3437" t="str">
            <v>环境与资源学院</v>
          </cell>
          <cell r="D3437">
            <v>9.5619999999999994</v>
          </cell>
        </row>
        <row r="3438">
          <cell r="A3438">
            <v>3140102682</v>
          </cell>
          <cell r="B3438" t="str">
            <v>胡浩雄</v>
          </cell>
          <cell r="C3438" t="str">
            <v>地球科学学院</v>
          </cell>
          <cell r="D3438">
            <v>8.4760000000000009</v>
          </cell>
        </row>
        <row r="3439">
          <cell r="A3439">
            <v>3140102683</v>
          </cell>
          <cell r="B3439" t="str">
            <v>顾凯杰</v>
          </cell>
          <cell r="C3439" t="str">
            <v>生命科学学院</v>
          </cell>
          <cell r="D3439">
            <v>9.1280000000000001</v>
          </cell>
        </row>
        <row r="3440">
          <cell r="A3440">
            <v>3140102684</v>
          </cell>
          <cell r="B3440" t="str">
            <v>董峻廷</v>
          </cell>
          <cell r="C3440" t="str">
            <v>信息与电子工程学院</v>
          </cell>
          <cell r="D3440">
            <v>7.0590000000000002</v>
          </cell>
        </row>
        <row r="3441">
          <cell r="A3441">
            <v>3140102685</v>
          </cell>
          <cell r="B3441" t="str">
            <v>王天波</v>
          </cell>
          <cell r="C3441" t="str">
            <v>能源工程学院</v>
          </cell>
          <cell r="D3441">
            <v>8.1470000000000002</v>
          </cell>
        </row>
        <row r="3442">
          <cell r="A3442">
            <v>3140102686</v>
          </cell>
          <cell r="B3442" t="str">
            <v>陈思议</v>
          </cell>
          <cell r="C3442" t="str">
            <v>材料科学与工程学院</v>
          </cell>
          <cell r="D3442">
            <v>7.8979999999999997</v>
          </cell>
        </row>
        <row r="3443">
          <cell r="A3443">
            <v>3140102687</v>
          </cell>
          <cell r="B3443" t="str">
            <v>陈晓炯</v>
          </cell>
          <cell r="C3443" t="str">
            <v>物理学系</v>
          </cell>
          <cell r="D3443">
            <v>7.5510000000000002</v>
          </cell>
        </row>
        <row r="3444">
          <cell r="A3444">
            <v>3140102688</v>
          </cell>
          <cell r="B3444" t="str">
            <v>任伟</v>
          </cell>
          <cell r="C3444" t="str">
            <v>海洋学院</v>
          </cell>
          <cell r="D3444">
            <v>7.633</v>
          </cell>
        </row>
        <row r="3445">
          <cell r="A3445">
            <v>3140102689</v>
          </cell>
          <cell r="B3445" t="str">
            <v>陈思思</v>
          </cell>
          <cell r="C3445" t="str">
            <v>海洋学院</v>
          </cell>
          <cell r="D3445">
            <v>8.6809999999999992</v>
          </cell>
        </row>
        <row r="3446">
          <cell r="A3446">
            <v>3140102690</v>
          </cell>
          <cell r="B3446" t="str">
            <v>邵子秋</v>
          </cell>
          <cell r="C3446" t="str">
            <v>物理学系</v>
          </cell>
          <cell r="D3446">
            <v>7.702</v>
          </cell>
        </row>
        <row r="3447">
          <cell r="A3447">
            <v>3140102691</v>
          </cell>
          <cell r="B3447" t="str">
            <v>平易南</v>
          </cell>
          <cell r="C3447" t="str">
            <v>机械工程学院</v>
          </cell>
          <cell r="D3447">
            <v>7.1669999999999998</v>
          </cell>
        </row>
        <row r="3448">
          <cell r="A3448">
            <v>3140102692</v>
          </cell>
          <cell r="B3448" t="str">
            <v>娄旭晗</v>
          </cell>
          <cell r="C3448" t="str">
            <v>海洋学院</v>
          </cell>
          <cell r="D3448">
            <v>7.7960000000000003</v>
          </cell>
        </row>
        <row r="3449">
          <cell r="A3449">
            <v>3140102693</v>
          </cell>
          <cell r="B3449" t="str">
            <v>陈嘉伦</v>
          </cell>
          <cell r="C3449" t="str">
            <v>公共管理学院</v>
          </cell>
          <cell r="D3449">
            <v>8.6720000000000006</v>
          </cell>
        </row>
        <row r="3450">
          <cell r="A3450">
            <v>3140102694</v>
          </cell>
          <cell r="B3450" t="str">
            <v>章家炜</v>
          </cell>
          <cell r="C3450" t="str">
            <v>建筑工程学院</v>
          </cell>
          <cell r="D3450">
            <v>7.4130000000000003</v>
          </cell>
        </row>
        <row r="3451">
          <cell r="A3451">
            <v>3140102695</v>
          </cell>
          <cell r="B3451" t="str">
            <v>邱泽锋</v>
          </cell>
          <cell r="C3451" t="str">
            <v>海洋学院</v>
          </cell>
          <cell r="D3451">
            <v>6.79</v>
          </cell>
        </row>
        <row r="3452">
          <cell r="A3452">
            <v>3140102696</v>
          </cell>
          <cell r="B3452" t="str">
            <v>林柯杨</v>
          </cell>
          <cell r="C3452" t="str">
            <v>海洋学院</v>
          </cell>
          <cell r="D3452">
            <v>6.9829999999999997</v>
          </cell>
        </row>
        <row r="3453">
          <cell r="A3453">
            <v>3140102697</v>
          </cell>
          <cell r="B3453" t="str">
            <v>曹杭挺</v>
          </cell>
          <cell r="C3453" t="str">
            <v>海洋学院</v>
          </cell>
          <cell r="D3453">
            <v>8.2650000000000006</v>
          </cell>
        </row>
        <row r="3454">
          <cell r="A3454">
            <v>3140102698</v>
          </cell>
          <cell r="B3454" t="str">
            <v>杨佳瑶</v>
          </cell>
          <cell r="C3454" t="str">
            <v>海洋学院</v>
          </cell>
          <cell r="D3454">
            <v>7.016</v>
          </cell>
        </row>
        <row r="3455">
          <cell r="A3455">
            <v>3140102699</v>
          </cell>
          <cell r="B3455" t="str">
            <v>洪旭东</v>
          </cell>
          <cell r="C3455" t="str">
            <v>海洋学院</v>
          </cell>
          <cell r="D3455">
            <v>7.3970000000000002</v>
          </cell>
        </row>
        <row r="3456">
          <cell r="A3456">
            <v>3140102700</v>
          </cell>
          <cell r="B3456" t="str">
            <v>顾垚丰</v>
          </cell>
          <cell r="C3456" t="str">
            <v>海洋学院</v>
          </cell>
          <cell r="D3456">
            <v>7.6159999999999997</v>
          </cell>
        </row>
        <row r="3457">
          <cell r="A3457">
            <v>3140102701</v>
          </cell>
          <cell r="B3457" t="str">
            <v>朱王杰</v>
          </cell>
          <cell r="C3457" t="str">
            <v>海洋学院</v>
          </cell>
          <cell r="D3457">
            <v>7.0839999999999996</v>
          </cell>
        </row>
        <row r="3458">
          <cell r="A3458">
            <v>3140102702</v>
          </cell>
          <cell r="B3458" t="str">
            <v>万启新</v>
          </cell>
          <cell r="C3458" t="str">
            <v>海洋学院</v>
          </cell>
          <cell r="D3458">
            <v>6.61</v>
          </cell>
        </row>
        <row r="3459">
          <cell r="A3459">
            <v>3140102703</v>
          </cell>
          <cell r="B3459" t="str">
            <v>叶雨浩</v>
          </cell>
          <cell r="C3459" t="str">
            <v>海洋学院</v>
          </cell>
          <cell r="D3459">
            <v>7.7910000000000004</v>
          </cell>
        </row>
        <row r="3460">
          <cell r="A3460">
            <v>3140102704</v>
          </cell>
          <cell r="B3460" t="str">
            <v>贾钧文</v>
          </cell>
          <cell r="C3460" t="str">
            <v>海洋学院</v>
          </cell>
          <cell r="D3460">
            <v>7.3460000000000001</v>
          </cell>
        </row>
        <row r="3461">
          <cell r="A3461">
            <v>3140102705</v>
          </cell>
          <cell r="B3461" t="str">
            <v>谢佳烽</v>
          </cell>
          <cell r="C3461" t="str">
            <v>海洋学院</v>
          </cell>
          <cell r="D3461">
            <v>9.6440000000000001</v>
          </cell>
        </row>
        <row r="3462">
          <cell r="A3462">
            <v>3140102706</v>
          </cell>
          <cell r="B3462" t="str">
            <v>舒峥</v>
          </cell>
          <cell r="C3462" t="str">
            <v>海洋学院</v>
          </cell>
          <cell r="D3462">
            <v>7.133</v>
          </cell>
        </row>
        <row r="3463">
          <cell r="A3463">
            <v>3140102707</v>
          </cell>
          <cell r="B3463" t="str">
            <v>葛志辉</v>
          </cell>
          <cell r="C3463" t="str">
            <v>能源工程学院</v>
          </cell>
          <cell r="D3463">
            <v>8.1999999999999993</v>
          </cell>
        </row>
        <row r="3464">
          <cell r="A3464">
            <v>3140102708</v>
          </cell>
          <cell r="B3464" t="str">
            <v>董卓伟</v>
          </cell>
          <cell r="C3464" t="str">
            <v>机械工程学院</v>
          </cell>
          <cell r="D3464">
            <v>7.4870000000000001</v>
          </cell>
        </row>
        <row r="3465">
          <cell r="A3465">
            <v>3140102709</v>
          </cell>
          <cell r="B3465" t="str">
            <v>张倩倩</v>
          </cell>
          <cell r="C3465" t="str">
            <v>机械工程学院</v>
          </cell>
          <cell r="D3465">
            <v>7.4160000000000004</v>
          </cell>
        </row>
        <row r="3466">
          <cell r="A3466">
            <v>3140102711</v>
          </cell>
          <cell r="B3466" t="str">
            <v>何梦佳</v>
          </cell>
          <cell r="C3466" t="str">
            <v>机械工程学院</v>
          </cell>
          <cell r="D3466">
            <v>7.149</v>
          </cell>
        </row>
        <row r="3467">
          <cell r="A3467">
            <v>3140102712</v>
          </cell>
          <cell r="B3467" t="str">
            <v>姚杉</v>
          </cell>
          <cell r="C3467" t="str">
            <v>能源工程学院</v>
          </cell>
          <cell r="D3467">
            <v>8.1630000000000003</v>
          </cell>
        </row>
        <row r="3468">
          <cell r="A3468">
            <v>3140102714</v>
          </cell>
          <cell r="B3468" t="str">
            <v>黄佳炜</v>
          </cell>
          <cell r="C3468" t="str">
            <v>机械工程学院</v>
          </cell>
          <cell r="D3468">
            <v>7.1</v>
          </cell>
        </row>
        <row r="3469">
          <cell r="A3469">
            <v>3140102715</v>
          </cell>
          <cell r="B3469" t="str">
            <v>连巧龙</v>
          </cell>
          <cell r="C3469" t="str">
            <v>机械工程学院</v>
          </cell>
          <cell r="D3469">
            <v>7.0259999999999998</v>
          </cell>
        </row>
        <row r="3470">
          <cell r="A3470">
            <v>3140102716</v>
          </cell>
          <cell r="B3470" t="str">
            <v>韩其明</v>
          </cell>
          <cell r="C3470" t="str">
            <v>机械工程学院</v>
          </cell>
          <cell r="D3470">
            <v>7.6609999999999996</v>
          </cell>
        </row>
        <row r="3471">
          <cell r="A3471">
            <v>3140102717</v>
          </cell>
          <cell r="B3471" t="str">
            <v>欧如船</v>
          </cell>
          <cell r="C3471" t="str">
            <v>机械工程学院</v>
          </cell>
          <cell r="D3471">
            <v>7.6769999999999996</v>
          </cell>
        </row>
        <row r="3472">
          <cell r="A3472">
            <v>3140102718</v>
          </cell>
          <cell r="B3472" t="str">
            <v>胡建侃</v>
          </cell>
          <cell r="C3472" t="str">
            <v>能源工程学院</v>
          </cell>
          <cell r="D3472">
            <v>8.4480000000000004</v>
          </cell>
        </row>
        <row r="3473">
          <cell r="A3473">
            <v>3140102719</v>
          </cell>
          <cell r="B3473" t="str">
            <v>翁逸伦</v>
          </cell>
          <cell r="C3473" t="str">
            <v>能源工程学院</v>
          </cell>
          <cell r="D3473">
            <v>8.2110000000000003</v>
          </cell>
        </row>
        <row r="3474">
          <cell r="A3474">
            <v>3140102720</v>
          </cell>
          <cell r="B3474" t="str">
            <v>张缘</v>
          </cell>
          <cell r="C3474" t="str">
            <v>机械工程学院</v>
          </cell>
          <cell r="D3474">
            <v>7.5110000000000001</v>
          </cell>
        </row>
        <row r="3475">
          <cell r="A3475">
            <v>3140102721</v>
          </cell>
          <cell r="B3475" t="str">
            <v>李伟</v>
          </cell>
          <cell r="C3475" t="str">
            <v>心理与行为科学系</v>
          </cell>
          <cell r="D3475">
            <v>6.6429999999999998</v>
          </cell>
        </row>
        <row r="3476">
          <cell r="A3476">
            <v>3140102723</v>
          </cell>
          <cell r="B3476" t="str">
            <v>胡芙榕</v>
          </cell>
          <cell r="C3476" t="str">
            <v>能源工程学院</v>
          </cell>
          <cell r="D3476">
            <v>7.367</v>
          </cell>
        </row>
        <row r="3477">
          <cell r="A3477">
            <v>3140102724</v>
          </cell>
          <cell r="B3477" t="str">
            <v>王林益</v>
          </cell>
          <cell r="C3477" t="str">
            <v>光电科学与工程学院</v>
          </cell>
          <cell r="D3477">
            <v>7.617</v>
          </cell>
        </row>
        <row r="3478">
          <cell r="A3478">
            <v>3140102725</v>
          </cell>
          <cell r="B3478" t="str">
            <v>陈芝</v>
          </cell>
          <cell r="C3478" t="str">
            <v>能源工程学院</v>
          </cell>
          <cell r="D3478">
            <v>8.5239999999999991</v>
          </cell>
        </row>
        <row r="3479">
          <cell r="A3479">
            <v>3140102726</v>
          </cell>
          <cell r="B3479" t="str">
            <v>张彬</v>
          </cell>
          <cell r="C3479" t="str">
            <v>能源工程学院</v>
          </cell>
          <cell r="D3479">
            <v>7.5389999999999997</v>
          </cell>
        </row>
        <row r="3480">
          <cell r="A3480">
            <v>3140102727</v>
          </cell>
          <cell r="B3480" t="str">
            <v>王国轩</v>
          </cell>
          <cell r="C3480" t="str">
            <v>能源工程学院</v>
          </cell>
          <cell r="D3480">
            <v>8.0719999999999992</v>
          </cell>
        </row>
        <row r="3481">
          <cell r="A3481">
            <v>3140102728</v>
          </cell>
          <cell r="B3481" t="str">
            <v>王志禹</v>
          </cell>
          <cell r="C3481" t="str">
            <v>信息与电子工程学院</v>
          </cell>
          <cell r="D3481">
            <v>7.649</v>
          </cell>
        </row>
        <row r="3482">
          <cell r="A3482">
            <v>3140102729</v>
          </cell>
          <cell r="B3482" t="str">
            <v>吕奕</v>
          </cell>
          <cell r="C3482" t="str">
            <v>机械工程学院</v>
          </cell>
          <cell r="D3482">
            <v>8.0869999999999997</v>
          </cell>
        </row>
        <row r="3483">
          <cell r="A3483">
            <v>3140102730</v>
          </cell>
          <cell r="B3483" t="str">
            <v>吴画喆</v>
          </cell>
          <cell r="C3483" t="str">
            <v>机械工程学院</v>
          </cell>
          <cell r="D3483">
            <v>8.2970000000000006</v>
          </cell>
        </row>
        <row r="3484">
          <cell r="A3484">
            <v>3140102731</v>
          </cell>
          <cell r="B3484" t="str">
            <v>陈金星</v>
          </cell>
          <cell r="C3484" t="str">
            <v>能源工程学院</v>
          </cell>
          <cell r="D3484">
            <v>7.1189999999999998</v>
          </cell>
        </row>
        <row r="3485">
          <cell r="A3485">
            <v>3140102732</v>
          </cell>
          <cell r="B3485" t="str">
            <v>王孟君</v>
          </cell>
          <cell r="C3485" t="str">
            <v>能源工程学院</v>
          </cell>
          <cell r="D3485">
            <v>6.4530000000000003</v>
          </cell>
        </row>
        <row r="3486">
          <cell r="A3486">
            <v>3140102733</v>
          </cell>
          <cell r="B3486" t="str">
            <v>韩梦天</v>
          </cell>
          <cell r="C3486" t="str">
            <v>能源工程学院</v>
          </cell>
          <cell r="D3486">
            <v>7.2619999999999996</v>
          </cell>
        </row>
        <row r="3487">
          <cell r="A3487">
            <v>3140102734</v>
          </cell>
          <cell r="B3487" t="str">
            <v>陈程吉</v>
          </cell>
          <cell r="C3487" t="str">
            <v>能源工程学院</v>
          </cell>
          <cell r="D3487">
            <v>7.0389999999999997</v>
          </cell>
        </row>
        <row r="3488">
          <cell r="A3488">
            <v>3140102735</v>
          </cell>
          <cell r="B3488" t="str">
            <v>张慧</v>
          </cell>
          <cell r="C3488" t="str">
            <v>机械工程学院</v>
          </cell>
          <cell r="D3488">
            <v>7.4260000000000002</v>
          </cell>
        </row>
        <row r="3489">
          <cell r="A3489">
            <v>3140102736</v>
          </cell>
          <cell r="B3489" t="str">
            <v>胡侃鑫</v>
          </cell>
          <cell r="C3489" t="str">
            <v>机械工程学院</v>
          </cell>
          <cell r="D3489">
            <v>7.3639999999999999</v>
          </cell>
        </row>
        <row r="3490">
          <cell r="A3490">
            <v>3140102737</v>
          </cell>
          <cell r="B3490" t="str">
            <v>胡凌超</v>
          </cell>
          <cell r="C3490" t="str">
            <v>机械工程学院</v>
          </cell>
          <cell r="D3490">
            <v>7.3010000000000002</v>
          </cell>
        </row>
        <row r="3491">
          <cell r="A3491">
            <v>3140102738</v>
          </cell>
          <cell r="B3491" t="str">
            <v>马钢</v>
          </cell>
          <cell r="C3491" t="str">
            <v>机械工程学院</v>
          </cell>
          <cell r="D3491">
            <v>7.2030000000000003</v>
          </cell>
        </row>
        <row r="3492">
          <cell r="A3492">
            <v>3140102739</v>
          </cell>
          <cell r="B3492" t="str">
            <v>俞江峰</v>
          </cell>
          <cell r="C3492" t="str">
            <v>能源工程学院</v>
          </cell>
          <cell r="D3492">
            <v>7.5880000000000001</v>
          </cell>
        </row>
        <row r="3493">
          <cell r="A3493">
            <v>3140102740</v>
          </cell>
          <cell r="B3493" t="str">
            <v>刘家琪</v>
          </cell>
          <cell r="C3493" t="str">
            <v>能源工程学院</v>
          </cell>
          <cell r="D3493">
            <v>7.6989999999999998</v>
          </cell>
        </row>
        <row r="3494">
          <cell r="A3494">
            <v>3140102741</v>
          </cell>
          <cell r="B3494" t="str">
            <v>叶飞</v>
          </cell>
          <cell r="C3494" t="str">
            <v>能源工程学院</v>
          </cell>
          <cell r="D3494">
            <v>6.5970000000000004</v>
          </cell>
        </row>
        <row r="3495">
          <cell r="A3495">
            <v>3140102742</v>
          </cell>
          <cell r="B3495" t="str">
            <v>陈禹丞</v>
          </cell>
          <cell r="C3495" t="str">
            <v>能源工程学院</v>
          </cell>
          <cell r="D3495">
            <v>8.2100000000000009</v>
          </cell>
        </row>
        <row r="3496">
          <cell r="A3496">
            <v>3140102743</v>
          </cell>
          <cell r="B3496" t="str">
            <v>李彦瑞</v>
          </cell>
          <cell r="C3496" t="str">
            <v>机械工程学院</v>
          </cell>
          <cell r="D3496">
            <v>6.3010000000000002</v>
          </cell>
        </row>
        <row r="3497">
          <cell r="A3497">
            <v>3140102744</v>
          </cell>
          <cell r="B3497" t="str">
            <v>胡熠闻</v>
          </cell>
          <cell r="C3497" t="str">
            <v>机械工程学院</v>
          </cell>
          <cell r="D3497">
            <v>7.8710000000000004</v>
          </cell>
        </row>
        <row r="3498">
          <cell r="A3498">
            <v>3140102745</v>
          </cell>
          <cell r="B3498" t="str">
            <v>娄哲丰</v>
          </cell>
          <cell r="C3498" t="str">
            <v>物理学系</v>
          </cell>
          <cell r="D3498">
            <v>6.7060000000000004</v>
          </cell>
        </row>
        <row r="3499">
          <cell r="A3499">
            <v>3140102746</v>
          </cell>
          <cell r="B3499" t="str">
            <v>钟佳琦</v>
          </cell>
          <cell r="C3499" t="str">
            <v>机械工程学院</v>
          </cell>
          <cell r="D3499">
            <v>7.3029999999999999</v>
          </cell>
        </row>
        <row r="3500">
          <cell r="A3500">
            <v>3140102747</v>
          </cell>
          <cell r="B3500" t="str">
            <v>赵延云</v>
          </cell>
          <cell r="C3500" t="str">
            <v>能源工程学院</v>
          </cell>
          <cell r="D3500">
            <v>8.7110000000000003</v>
          </cell>
        </row>
        <row r="3501">
          <cell r="A3501">
            <v>3140102748</v>
          </cell>
          <cell r="B3501" t="str">
            <v>寿志杰</v>
          </cell>
          <cell r="C3501" t="str">
            <v>能源工程学院</v>
          </cell>
          <cell r="D3501">
            <v>7.7969999999999997</v>
          </cell>
        </row>
        <row r="3502">
          <cell r="A3502">
            <v>3140102749</v>
          </cell>
          <cell r="B3502" t="str">
            <v>陈浩天</v>
          </cell>
          <cell r="C3502" t="str">
            <v>机械工程学院</v>
          </cell>
          <cell r="D3502">
            <v>8.0489999999999995</v>
          </cell>
        </row>
        <row r="3503">
          <cell r="A3503">
            <v>3140102750</v>
          </cell>
          <cell r="B3503" t="str">
            <v>鲍涧颖</v>
          </cell>
          <cell r="C3503" t="str">
            <v>机械工程学院</v>
          </cell>
          <cell r="D3503">
            <v>8.827</v>
          </cell>
        </row>
        <row r="3504">
          <cell r="A3504">
            <v>3140102751</v>
          </cell>
          <cell r="B3504" t="str">
            <v>陈建国</v>
          </cell>
          <cell r="C3504" t="str">
            <v>机械工程学院</v>
          </cell>
          <cell r="D3504">
            <v>7.0839999999999996</v>
          </cell>
        </row>
        <row r="3505">
          <cell r="A3505">
            <v>3140102752</v>
          </cell>
          <cell r="B3505" t="str">
            <v>史凯磊</v>
          </cell>
          <cell r="C3505" t="str">
            <v>能源工程学院</v>
          </cell>
          <cell r="D3505">
            <v>8.9619999999999997</v>
          </cell>
        </row>
        <row r="3506">
          <cell r="A3506">
            <v>3140102753</v>
          </cell>
          <cell r="B3506" t="str">
            <v>张凯凯</v>
          </cell>
          <cell r="C3506" t="str">
            <v>传媒与国际文化学院</v>
          </cell>
          <cell r="D3506">
            <v>7.8739999999999997</v>
          </cell>
        </row>
        <row r="3507">
          <cell r="A3507">
            <v>3140102754</v>
          </cell>
          <cell r="B3507" t="str">
            <v>郁诗豪</v>
          </cell>
          <cell r="C3507" t="str">
            <v>机械工程学院</v>
          </cell>
          <cell r="D3507">
            <v>7.6859999999999999</v>
          </cell>
        </row>
        <row r="3508">
          <cell r="A3508">
            <v>3140102755</v>
          </cell>
          <cell r="B3508" t="str">
            <v>潘宇涵</v>
          </cell>
          <cell r="C3508" t="str">
            <v>能源工程学院</v>
          </cell>
          <cell r="D3508">
            <v>7.6</v>
          </cell>
        </row>
        <row r="3509">
          <cell r="A3509">
            <v>3140102756</v>
          </cell>
          <cell r="B3509" t="str">
            <v>石珊珊</v>
          </cell>
          <cell r="C3509" t="str">
            <v>能源工程学院</v>
          </cell>
          <cell r="D3509">
            <v>8.5630000000000006</v>
          </cell>
        </row>
        <row r="3510">
          <cell r="A3510">
            <v>3140102757</v>
          </cell>
          <cell r="B3510" t="str">
            <v>赵顾阳</v>
          </cell>
          <cell r="C3510" t="str">
            <v>机械工程学院</v>
          </cell>
          <cell r="D3510">
            <v>7.2030000000000003</v>
          </cell>
        </row>
        <row r="3511">
          <cell r="A3511">
            <v>3140102758</v>
          </cell>
          <cell r="B3511" t="str">
            <v>蒋毅杰</v>
          </cell>
          <cell r="C3511" t="str">
            <v>机械工程学院</v>
          </cell>
          <cell r="D3511">
            <v>7.0979999999999999</v>
          </cell>
        </row>
        <row r="3512">
          <cell r="A3512">
            <v>3140102759</v>
          </cell>
          <cell r="B3512" t="str">
            <v>陈德渊</v>
          </cell>
          <cell r="C3512" t="str">
            <v>机械工程学院</v>
          </cell>
          <cell r="D3512">
            <v>7.0750000000000002</v>
          </cell>
        </row>
        <row r="3513">
          <cell r="A3513">
            <v>3140102760</v>
          </cell>
          <cell r="B3513" t="str">
            <v>胡潇晗</v>
          </cell>
          <cell r="C3513" t="str">
            <v>能源工程学院</v>
          </cell>
          <cell r="D3513">
            <v>9.4550000000000001</v>
          </cell>
        </row>
        <row r="3514">
          <cell r="A3514">
            <v>3140102761</v>
          </cell>
          <cell r="B3514" t="str">
            <v>李志康</v>
          </cell>
          <cell r="C3514" t="str">
            <v>能源工程学院</v>
          </cell>
          <cell r="D3514">
            <v>8.077</v>
          </cell>
        </row>
        <row r="3515">
          <cell r="A3515">
            <v>3140102762</v>
          </cell>
          <cell r="B3515" t="str">
            <v>王方锦华</v>
          </cell>
          <cell r="C3515" t="str">
            <v>机械工程学院</v>
          </cell>
          <cell r="D3515">
            <v>7.76</v>
          </cell>
        </row>
        <row r="3516">
          <cell r="A3516">
            <v>3140102763</v>
          </cell>
          <cell r="B3516" t="str">
            <v>陈银炳</v>
          </cell>
          <cell r="C3516" t="str">
            <v>机械工程学院</v>
          </cell>
          <cell r="D3516">
            <v>7.42</v>
          </cell>
        </row>
        <row r="3517">
          <cell r="A3517">
            <v>3140102764</v>
          </cell>
          <cell r="B3517" t="str">
            <v>王圣杰</v>
          </cell>
          <cell r="C3517" t="str">
            <v>机械工程学院</v>
          </cell>
          <cell r="D3517">
            <v>7.1260000000000003</v>
          </cell>
        </row>
        <row r="3518">
          <cell r="A3518">
            <v>3140102765</v>
          </cell>
          <cell r="B3518" t="str">
            <v>诸壮添</v>
          </cell>
          <cell r="C3518" t="str">
            <v>能源工程学院</v>
          </cell>
          <cell r="D3518">
            <v>8.3989999999999991</v>
          </cell>
        </row>
        <row r="3519">
          <cell r="A3519">
            <v>3140102766</v>
          </cell>
          <cell r="B3519" t="str">
            <v>马元浩</v>
          </cell>
          <cell r="C3519" t="str">
            <v>机械工程学院</v>
          </cell>
          <cell r="D3519">
            <v>7.5250000000000004</v>
          </cell>
        </row>
        <row r="3520">
          <cell r="A3520">
            <v>3140102767</v>
          </cell>
          <cell r="B3520" t="str">
            <v>朱盈龙</v>
          </cell>
          <cell r="C3520" t="str">
            <v>经济学院</v>
          </cell>
          <cell r="D3520">
            <v>6.6639999999999997</v>
          </cell>
        </row>
        <row r="3521">
          <cell r="A3521">
            <v>3140102768</v>
          </cell>
          <cell r="B3521" t="str">
            <v>朱一杰</v>
          </cell>
          <cell r="C3521" t="str">
            <v>机械工程学院</v>
          </cell>
          <cell r="D3521">
            <v>7.57</v>
          </cell>
        </row>
        <row r="3522">
          <cell r="A3522">
            <v>3140102769</v>
          </cell>
          <cell r="B3522" t="str">
            <v>王栋</v>
          </cell>
          <cell r="C3522" t="str">
            <v>能源工程学院</v>
          </cell>
          <cell r="D3522">
            <v>6.94</v>
          </cell>
        </row>
        <row r="3523">
          <cell r="A3523">
            <v>3140102770</v>
          </cell>
          <cell r="B3523" t="str">
            <v>李佳毅</v>
          </cell>
          <cell r="C3523" t="str">
            <v>机械工程学院</v>
          </cell>
          <cell r="D3523">
            <v>7.165</v>
          </cell>
        </row>
        <row r="3524">
          <cell r="A3524">
            <v>3140102771</v>
          </cell>
          <cell r="B3524" t="str">
            <v>吴启超</v>
          </cell>
          <cell r="C3524" t="str">
            <v>能源工程学院</v>
          </cell>
          <cell r="D3524">
            <v>7.0880000000000001</v>
          </cell>
        </row>
        <row r="3525">
          <cell r="A3525">
            <v>3140102772</v>
          </cell>
          <cell r="B3525" t="str">
            <v>曹君杰</v>
          </cell>
          <cell r="C3525" t="str">
            <v>能源工程学院</v>
          </cell>
          <cell r="D3525">
            <v>7.5250000000000004</v>
          </cell>
        </row>
        <row r="3526">
          <cell r="A3526">
            <v>3140102773</v>
          </cell>
          <cell r="B3526" t="str">
            <v>徐飞鸿</v>
          </cell>
          <cell r="C3526" t="str">
            <v>机械工程学院</v>
          </cell>
          <cell r="D3526">
            <v>7.2060000000000004</v>
          </cell>
        </row>
        <row r="3527">
          <cell r="A3527">
            <v>3140102774</v>
          </cell>
          <cell r="B3527" t="str">
            <v>黄俊业</v>
          </cell>
          <cell r="C3527" t="str">
            <v>机械工程学院</v>
          </cell>
          <cell r="D3527">
            <v>7.1749999999999998</v>
          </cell>
        </row>
        <row r="3528">
          <cell r="A3528">
            <v>3140102775</v>
          </cell>
          <cell r="B3528" t="str">
            <v>朱璟弘</v>
          </cell>
          <cell r="C3528" t="str">
            <v>能源工程学院</v>
          </cell>
          <cell r="D3528">
            <v>8.3640000000000008</v>
          </cell>
        </row>
        <row r="3529">
          <cell r="A3529">
            <v>3140102776</v>
          </cell>
          <cell r="B3529" t="str">
            <v>章笠</v>
          </cell>
          <cell r="C3529" t="str">
            <v>能源工程学院</v>
          </cell>
          <cell r="D3529">
            <v>8.141</v>
          </cell>
        </row>
        <row r="3530">
          <cell r="A3530">
            <v>3140102777</v>
          </cell>
          <cell r="B3530" t="str">
            <v>林鹏翔</v>
          </cell>
          <cell r="C3530" t="str">
            <v>机械工程学院</v>
          </cell>
          <cell r="D3530">
            <v>7.6120000000000001</v>
          </cell>
        </row>
        <row r="3531">
          <cell r="A3531">
            <v>3140102778</v>
          </cell>
          <cell r="B3531" t="str">
            <v>张杰</v>
          </cell>
          <cell r="C3531" t="str">
            <v>能源工程学院</v>
          </cell>
          <cell r="D3531">
            <v>7.4790000000000001</v>
          </cell>
        </row>
        <row r="3532">
          <cell r="A3532">
            <v>3140102779</v>
          </cell>
          <cell r="B3532" t="str">
            <v>许晨怡</v>
          </cell>
          <cell r="C3532" t="str">
            <v>能源工程学院</v>
          </cell>
          <cell r="D3532">
            <v>7.5220000000000002</v>
          </cell>
        </row>
        <row r="3533">
          <cell r="A3533">
            <v>3140102780</v>
          </cell>
          <cell r="B3533" t="str">
            <v>王晓晖</v>
          </cell>
          <cell r="C3533" t="str">
            <v>能源工程学院</v>
          </cell>
          <cell r="D3533">
            <v>8.3439999999999994</v>
          </cell>
        </row>
        <row r="3534">
          <cell r="A3534">
            <v>3140102781</v>
          </cell>
          <cell r="B3534" t="str">
            <v>胡家劲</v>
          </cell>
          <cell r="C3534" t="str">
            <v>机械工程学院</v>
          </cell>
          <cell r="D3534">
            <v>7.3920000000000003</v>
          </cell>
        </row>
        <row r="3535">
          <cell r="A3535">
            <v>3140102782</v>
          </cell>
          <cell r="B3535" t="str">
            <v>王兆奇</v>
          </cell>
          <cell r="C3535" t="str">
            <v>能源工程学院</v>
          </cell>
          <cell r="D3535">
            <v>8.2029999999999994</v>
          </cell>
        </row>
        <row r="3536">
          <cell r="A3536">
            <v>3140102783</v>
          </cell>
          <cell r="B3536" t="str">
            <v>金诗奇</v>
          </cell>
          <cell r="C3536" t="str">
            <v>能源工程学院</v>
          </cell>
          <cell r="D3536">
            <v>8.3219999999999992</v>
          </cell>
        </row>
        <row r="3537">
          <cell r="A3537">
            <v>3140102784</v>
          </cell>
          <cell r="B3537" t="str">
            <v>曾威</v>
          </cell>
          <cell r="C3537" t="str">
            <v>机械工程学院</v>
          </cell>
          <cell r="D3537">
            <v>7.3949999999999996</v>
          </cell>
        </row>
        <row r="3538">
          <cell r="A3538">
            <v>3140102785</v>
          </cell>
          <cell r="B3538" t="str">
            <v>郑鑫隆</v>
          </cell>
          <cell r="C3538" t="str">
            <v>机械工程学院</v>
          </cell>
          <cell r="D3538">
            <v>7.4790000000000001</v>
          </cell>
        </row>
        <row r="3539">
          <cell r="A3539">
            <v>3140102786</v>
          </cell>
          <cell r="B3539" t="str">
            <v>蔡景轩</v>
          </cell>
          <cell r="C3539" t="str">
            <v>数学科学学院</v>
          </cell>
          <cell r="D3539">
            <v>6.835</v>
          </cell>
        </row>
        <row r="3540">
          <cell r="A3540">
            <v>3140102787</v>
          </cell>
          <cell r="B3540" t="str">
            <v>章杰</v>
          </cell>
          <cell r="C3540" t="str">
            <v>能源工程学院</v>
          </cell>
          <cell r="D3540">
            <v>8.1440000000000001</v>
          </cell>
        </row>
        <row r="3541">
          <cell r="A3541">
            <v>3140102788</v>
          </cell>
          <cell r="B3541" t="str">
            <v>陈嘉豪</v>
          </cell>
          <cell r="C3541" t="str">
            <v>能源工程学院</v>
          </cell>
          <cell r="D3541">
            <v>7.7370000000000001</v>
          </cell>
        </row>
        <row r="3542">
          <cell r="A3542">
            <v>3140102789</v>
          </cell>
          <cell r="B3542" t="str">
            <v>褚鑫</v>
          </cell>
          <cell r="C3542" t="str">
            <v>机械工程学院</v>
          </cell>
          <cell r="D3542">
            <v>7.64</v>
          </cell>
        </row>
        <row r="3543">
          <cell r="A3543">
            <v>3140102790</v>
          </cell>
          <cell r="B3543" t="str">
            <v>何若晗</v>
          </cell>
          <cell r="C3543" t="str">
            <v>机械工程学院</v>
          </cell>
          <cell r="D3543">
            <v>8.0749999999999993</v>
          </cell>
        </row>
        <row r="3544">
          <cell r="A3544">
            <v>3140102791</v>
          </cell>
          <cell r="B3544" t="str">
            <v>舒奕</v>
          </cell>
          <cell r="C3544" t="str">
            <v>机械工程学院</v>
          </cell>
          <cell r="D3544">
            <v>7.6760000000000002</v>
          </cell>
        </row>
        <row r="3545">
          <cell r="A3545">
            <v>3140102792</v>
          </cell>
          <cell r="B3545" t="str">
            <v>虞燚青</v>
          </cell>
          <cell r="C3545" t="str">
            <v>能源工程学院</v>
          </cell>
          <cell r="D3545">
            <v>6.173</v>
          </cell>
        </row>
        <row r="3546">
          <cell r="A3546">
            <v>3140102793</v>
          </cell>
          <cell r="B3546" t="str">
            <v>李嘉毅</v>
          </cell>
          <cell r="C3546" t="str">
            <v>能源工程学院</v>
          </cell>
          <cell r="D3546">
            <v>9.4710000000000001</v>
          </cell>
        </row>
        <row r="3547">
          <cell r="A3547">
            <v>3140102794</v>
          </cell>
          <cell r="B3547" t="str">
            <v>许诚瑶</v>
          </cell>
          <cell r="C3547" t="str">
            <v>机械工程学院</v>
          </cell>
          <cell r="D3547">
            <v>7.6719999999999997</v>
          </cell>
        </row>
        <row r="3548">
          <cell r="A3548">
            <v>3140102795</v>
          </cell>
          <cell r="B3548" t="str">
            <v>平江</v>
          </cell>
          <cell r="C3548" t="str">
            <v>能源工程学院</v>
          </cell>
          <cell r="D3548">
            <v>7.5350000000000001</v>
          </cell>
        </row>
        <row r="3549">
          <cell r="A3549">
            <v>3140102796</v>
          </cell>
          <cell r="B3549" t="str">
            <v>李佳诚</v>
          </cell>
          <cell r="C3549" t="str">
            <v>机械工程学院</v>
          </cell>
          <cell r="D3549">
            <v>7.0279999999999996</v>
          </cell>
        </row>
        <row r="3550">
          <cell r="A3550">
            <v>3140102797</v>
          </cell>
          <cell r="B3550" t="str">
            <v>胡楠</v>
          </cell>
          <cell r="C3550" t="str">
            <v>能源工程学院</v>
          </cell>
          <cell r="D3550">
            <v>7.7229999999999999</v>
          </cell>
        </row>
        <row r="3551">
          <cell r="A3551">
            <v>3140102798</v>
          </cell>
          <cell r="B3551" t="str">
            <v>邵俊强</v>
          </cell>
          <cell r="C3551" t="str">
            <v>能源工程学院</v>
          </cell>
          <cell r="D3551">
            <v>8.077</v>
          </cell>
        </row>
        <row r="3552">
          <cell r="A3552">
            <v>3140102799</v>
          </cell>
          <cell r="B3552" t="str">
            <v>陈飞宇</v>
          </cell>
          <cell r="C3552" t="str">
            <v>竺可桢学院</v>
          </cell>
          <cell r="D3552">
            <v>8.2409999999999997</v>
          </cell>
        </row>
        <row r="3553">
          <cell r="A3553">
            <v>3140102800</v>
          </cell>
          <cell r="B3553" t="str">
            <v>施凯忠</v>
          </cell>
          <cell r="C3553" t="str">
            <v>机械工程学院</v>
          </cell>
          <cell r="D3553">
            <v>7.9889999999999999</v>
          </cell>
        </row>
        <row r="3554">
          <cell r="A3554">
            <v>3140102801</v>
          </cell>
          <cell r="B3554" t="str">
            <v>赵恩聪</v>
          </cell>
          <cell r="C3554" t="str">
            <v>能源工程学院</v>
          </cell>
          <cell r="D3554">
            <v>7.7270000000000003</v>
          </cell>
        </row>
        <row r="3555">
          <cell r="A3555">
            <v>3140102802</v>
          </cell>
          <cell r="B3555" t="str">
            <v>雷锦涛</v>
          </cell>
          <cell r="C3555" t="str">
            <v>竺可桢学院</v>
          </cell>
          <cell r="D3555">
            <v>7.7169999999999996</v>
          </cell>
        </row>
        <row r="3556">
          <cell r="A3556">
            <v>3140102803</v>
          </cell>
          <cell r="B3556" t="str">
            <v>马悦涛</v>
          </cell>
          <cell r="C3556" t="str">
            <v>机械工程学院</v>
          </cell>
          <cell r="D3556">
            <v>7.923</v>
          </cell>
        </row>
        <row r="3557">
          <cell r="A3557">
            <v>3140102804</v>
          </cell>
          <cell r="B3557" t="str">
            <v>都津铭</v>
          </cell>
          <cell r="C3557" t="str">
            <v>生物系统工程与食品科学学院</v>
          </cell>
          <cell r="D3557">
            <v>7.8529999999999998</v>
          </cell>
        </row>
        <row r="3558">
          <cell r="A3558">
            <v>3140102805</v>
          </cell>
          <cell r="B3558" t="str">
            <v>黄达</v>
          </cell>
          <cell r="C3558" t="str">
            <v>机械工程学院</v>
          </cell>
          <cell r="D3558">
            <v>7.0279999999999996</v>
          </cell>
        </row>
        <row r="3559">
          <cell r="A3559">
            <v>3140102806</v>
          </cell>
          <cell r="B3559" t="str">
            <v>孔家煊</v>
          </cell>
          <cell r="C3559" t="str">
            <v>能源工程学院</v>
          </cell>
          <cell r="D3559">
            <v>7.4370000000000003</v>
          </cell>
        </row>
        <row r="3560">
          <cell r="A3560">
            <v>3140102807</v>
          </cell>
          <cell r="B3560" t="str">
            <v>沈当歌</v>
          </cell>
          <cell r="C3560" t="str">
            <v>机械工程学院</v>
          </cell>
          <cell r="D3560">
            <v>7.1260000000000003</v>
          </cell>
        </row>
        <row r="3561">
          <cell r="A3561">
            <v>3140102808</v>
          </cell>
          <cell r="B3561" t="str">
            <v>陈彬彬</v>
          </cell>
          <cell r="C3561" t="str">
            <v>电气工程学院</v>
          </cell>
          <cell r="D3561">
            <v>7.7220000000000004</v>
          </cell>
        </row>
        <row r="3562">
          <cell r="A3562">
            <v>3140102809</v>
          </cell>
          <cell r="B3562" t="str">
            <v>罗若尹</v>
          </cell>
          <cell r="C3562" t="str">
            <v>能源工程学院</v>
          </cell>
          <cell r="D3562">
            <v>8.6359999999999992</v>
          </cell>
        </row>
        <row r="3563">
          <cell r="A3563">
            <v>3140102810</v>
          </cell>
          <cell r="B3563" t="str">
            <v>宋舜辉</v>
          </cell>
          <cell r="C3563" t="str">
            <v>能源工程学院</v>
          </cell>
          <cell r="D3563">
            <v>8.3420000000000005</v>
          </cell>
        </row>
        <row r="3564">
          <cell r="A3564">
            <v>3140102811</v>
          </cell>
          <cell r="B3564" t="str">
            <v>吴恺逾</v>
          </cell>
          <cell r="C3564" t="str">
            <v>能源工程学院</v>
          </cell>
          <cell r="D3564">
            <v>8.9619999999999997</v>
          </cell>
        </row>
        <row r="3565">
          <cell r="A3565">
            <v>3140102812</v>
          </cell>
          <cell r="B3565" t="str">
            <v>何巍涛</v>
          </cell>
          <cell r="C3565" t="str">
            <v>机械工程学院</v>
          </cell>
          <cell r="D3565">
            <v>7.8659999999999997</v>
          </cell>
        </row>
        <row r="3566">
          <cell r="A3566">
            <v>3140102813</v>
          </cell>
          <cell r="B3566" t="str">
            <v>洪龙庄</v>
          </cell>
          <cell r="C3566" t="str">
            <v>机械工程学院</v>
          </cell>
          <cell r="D3566">
            <v>7.3639999999999999</v>
          </cell>
        </row>
        <row r="3567">
          <cell r="A3567">
            <v>3140102814</v>
          </cell>
          <cell r="B3567" t="str">
            <v>倪子华</v>
          </cell>
          <cell r="C3567" t="str">
            <v>电气工程学院</v>
          </cell>
          <cell r="D3567">
            <v>7.944</v>
          </cell>
        </row>
        <row r="3568">
          <cell r="A3568">
            <v>3140102815</v>
          </cell>
          <cell r="B3568" t="str">
            <v>钟浦城</v>
          </cell>
          <cell r="C3568" t="str">
            <v>能源工程学院</v>
          </cell>
          <cell r="D3568">
            <v>8.0510000000000002</v>
          </cell>
        </row>
        <row r="3569">
          <cell r="A3569">
            <v>3140102817</v>
          </cell>
          <cell r="B3569" t="str">
            <v>张淡墨</v>
          </cell>
          <cell r="C3569" t="str">
            <v>能源工程学院</v>
          </cell>
          <cell r="D3569">
            <v>8.9489999999999998</v>
          </cell>
        </row>
        <row r="3570">
          <cell r="A3570">
            <v>3140102818</v>
          </cell>
          <cell r="B3570" t="str">
            <v>姚越峰</v>
          </cell>
          <cell r="C3570" t="str">
            <v>能源工程学院</v>
          </cell>
          <cell r="D3570">
            <v>6.36</v>
          </cell>
        </row>
        <row r="3571">
          <cell r="A3571">
            <v>3140102819</v>
          </cell>
          <cell r="B3571" t="str">
            <v>傅琪涛</v>
          </cell>
          <cell r="C3571" t="str">
            <v>能源工程学院</v>
          </cell>
          <cell r="D3571">
            <v>7.79</v>
          </cell>
        </row>
        <row r="3572">
          <cell r="A3572">
            <v>3140102820</v>
          </cell>
          <cell r="B3572" t="str">
            <v>倪华栋</v>
          </cell>
          <cell r="C3572" t="str">
            <v>机械工程学院</v>
          </cell>
          <cell r="D3572">
            <v>7.1749999999999998</v>
          </cell>
        </row>
        <row r="3573">
          <cell r="A3573">
            <v>3140102821</v>
          </cell>
          <cell r="B3573" t="str">
            <v>朱江华</v>
          </cell>
          <cell r="C3573" t="str">
            <v>能源工程学院</v>
          </cell>
          <cell r="D3573">
            <v>7.27</v>
          </cell>
        </row>
        <row r="3574">
          <cell r="A3574">
            <v>3140102822</v>
          </cell>
          <cell r="B3574" t="str">
            <v>陈剑坤</v>
          </cell>
          <cell r="C3574" t="str">
            <v>机械工程学院</v>
          </cell>
          <cell r="D3574">
            <v>7.4169999999999998</v>
          </cell>
        </row>
        <row r="3575">
          <cell r="A3575">
            <v>3140102823</v>
          </cell>
          <cell r="B3575" t="str">
            <v>杨泽科</v>
          </cell>
          <cell r="C3575" t="str">
            <v>能源工程学院</v>
          </cell>
          <cell r="D3575">
            <v>7.59</v>
          </cell>
        </row>
        <row r="3576">
          <cell r="A3576">
            <v>3140102825</v>
          </cell>
          <cell r="B3576" t="str">
            <v>夏云佳</v>
          </cell>
          <cell r="C3576" t="str">
            <v>高分子科学与工程学系</v>
          </cell>
          <cell r="D3576">
            <v>8.4580000000000002</v>
          </cell>
        </row>
        <row r="3577">
          <cell r="A3577">
            <v>3140102826</v>
          </cell>
          <cell r="B3577" t="str">
            <v>刁润泽</v>
          </cell>
          <cell r="C3577" t="str">
            <v>化学工程与生物工程学院</v>
          </cell>
          <cell r="D3577">
            <v>8.33</v>
          </cell>
        </row>
        <row r="3578">
          <cell r="A3578">
            <v>3140102827</v>
          </cell>
          <cell r="B3578" t="str">
            <v>胡佩</v>
          </cell>
          <cell r="C3578" t="str">
            <v>高分子科学与工程学系</v>
          </cell>
          <cell r="D3578">
            <v>8.8040000000000003</v>
          </cell>
        </row>
        <row r="3579">
          <cell r="A3579">
            <v>3140102828</v>
          </cell>
          <cell r="B3579" t="str">
            <v>郑灿</v>
          </cell>
          <cell r="C3579" t="str">
            <v>化学工程与生物工程学院</v>
          </cell>
          <cell r="D3579">
            <v>7.8869999999999996</v>
          </cell>
        </row>
        <row r="3580">
          <cell r="A3580">
            <v>3140102829</v>
          </cell>
          <cell r="B3580" t="str">
            <v>夏天昊</v>
          </cell>
          <cell r="C3580" t="str">
            <v>高分子科学与工程学系</v>
          </cell>
          <cell r="D3580">
            <v>6.9539999999999997</v>
          </cell>
        </row>
        <row r="3581">
          <cell r="A3581">
            <v>3140102830</v>
          </cell>
          <cell r="B3581" t="str">
            <v>程成拓</v>
          </cell>
          <cell r="C3581" t="str">
            <v>材料科学与工程学院</v>
          </cell>
          <cell r="D3581">
            <v>8.0380000000000003</v>
          </cell>
        </row>
        <row r="3582">
          <cell r="A3582">
            <v>3140102831</v>
          </cell>
          <cell r="B3582" t="str">
            <v>钱宁康</v>
          </cell>
          <cell r="C3582" t="str">
            <v>材料科学与工程学院</v>
          </cell>
          <cell r="D3582">
            <v>7.548</v>
          </cell>
        </row>
        <row r="3583">
          <cell r="A3583">
            <v>3140102832</v>
          </cell>
          <cell r="B3583" t="str">
            <v>谢林</v>
          </cell>
          <cell r="C3583" t="str">
            <v>材料科学与工程学院</v>
          </cell>
          <cell r="D3583">
            <v>8.4440000000000008</v>
          </cell>
        </row>
        <row r="3584">
          <cell r="A3584">
            <v>3140102833</v>
          </cell>
          <cell r="B3584" t="str">
            <v>萧舒文</v>
          </cell>
          <cell r="C3584" t="str">
            <v>化学工程与生物工程学院</v>
          </cell>
          <cell r="D3584">
            <v>9.3789999999999996</v>
          </cell>
        </row>
        <row r="3585">
          <cell r="A3585">
            <v>3140102834</v>
          </cell>
          <cell r="B3585" t="str">
            <v>郭嵩蒿</v>
          </cell>
          <cell r="C3585" t="str">
            <v>材料科学与工程学院</v>
          </cell>
          <cell r="D3585">
            <v>8.1750000000000007</v>
          </cell>
        </row>
        <row r="3586">
          <cell r="A3586">
            <v>3140102835</v>
          </cell>
          <cell r="B3586" t="str">
            <v>李诚</v>
          </cell>
          <cell r="C3586" t="str">
            <v>材料科学与工程学院</v>
          </cell>
          <cell r="D3586">
            <v>7.891</v>
          </cell>
        </row>
        <row r="3587">
          <cell r="A3587">
            <v>3140102836</v>
          </cell>
          <cell r="B3587" t="str">
            <v>俞家楠</v>
          </cell>
          <cell r="C3587" t="str">
            <v>化学工程与生物工程学院</v>
          </cell>
          <cell r="D3587">
            <v>9.3729999999999993</v>
          </cell>
        </row>
        <row r="3588">
          <cell r="A3588">
            <v>3140102837</v>
          </cell>
          <cell r="B3588" t="str">
            <v>金涛</v>
          </cell>
          <cell r="C3588" t="str">
            <v>信息与电子工程学院</v>
          </cell>
          <cell r="D3588">
            <v>7.0490000000000004</v>
          </cell>
        </row>
        <row r="3589">
          <cell r="A3589">
            <v>3140102838</v>
          </cell>
          <cell r="B3589" t="str">
            <v>陆新宇</v>
          </cell>
          <cell r="C3589" t="str">
            <v>竺可桢学院</v>
          </cell>
          <cell r="D3589">
            <v>7.5979999999999999</v>
          </cell>
        </row>
        <row r="3590">
          <cell r="A3590">
            <v>3140102839</v>
          </cell>
          <cell r="B3590" t="str">
            <v>钱凯臣</v>
          </cell>
          <cell r="C3590" t="str">
            <v>材料科学与工程学院</v>
          </cell>
          <cell r="D3590">
            <v>8.4499999999999993</v>
          </cell>
        </row>
        <row r="3591">
          <cell r="A3591">
            <v>3140102840</v>
          </cell>
          <cell r="B3591" t="str">
            <v>胡云峰</v>
          </cell>
          <cell r="C3591" t="str">
            <v>高分子科学与工程学系</v>
          </cell>
          <cell r="D3591">
            <v>6.7919999999999998</v>
          </cell>
        </row>
        <row r="3592">
          <cell r="A3592">
            <v>3140102841</v>
          </cell>
          <cell r="B3592" t="str">
            <v>王佳峰</v>
          </cell>
          <cell r="C3592" t="str">
            <v>化学工程与生物工程学院</v>
          </cell>
          <cell r="D3592">
            <v>7.5629999999999997</v>
          </cell>
        </row>
        <row r="3593">
          <cell r="A3593">
            <v>3140102842</v>
          </cell>
          <cell r="B3593" t="str">
            <v>李潇</v>
          </cell>
          <cell r="C3593" t="str">
            <v>高分子科学与工程学系</v>
          </cell>
          <cell r="D3593">
            <v>8.0489999999999995</v>
          </cell>
        </row>
        <row r="3594">
          <cell r="A3594">
            <v>3140102843</v>
          </cell>
          <cell r="B3594" t="str">
            <v>陈幸之</v>
          </cell>
          <cell r="C3594" t="str">
            <v>高分子科学与工程学系</v>
          </cell>
          <cell r="D3594">
            <v>9.141</v>
          </cell>
        </row>
        <row r="3595">
          <cell r="A3595">
            <v>3140102844</v>
          </cell>
          <cell r="B3595" t="str">
            <v>马玉龙</v>
          </cell>
          <cell r="C3595" t="str">
            <v>化学工程与生物工程学院</v>
          </cell>
          <cell r="D3595">
            <v>7.7050000000000001</v>
          </cell>
        </row>
        <row r="3596">
          <cell r="A3596">
            <v>3140102845</v>
          </cell>
          <cell r="B3596" t="str">
            <v>李洋</v>
          </cell>
          <cell r="C3596" t="str">
            <v>化学工程与生物工程学院</v>
          </cell>
          <cell r="D3596">
            <v>7.2130000000000001</v>
          </cell>
        </row>
        <row r="3597">
          <cell r="A3597">
            <v>3140102846</v>
          </cell>
          <cell r="B3597" t="str">
            <v>何可人</v>
          </cell>
          <cell r="C3597" t="str">
            <v>化学工程与生物工程学院</v>
          </cell>
          <cell r="D3597">
            <v>7.7759999999999998</v>
          </cell>
        </row>
        <row r="3598">
          <cell r="A3598">
            <v>3140102847</v>
          </cell>
          <cell r="B3598" t="str">
            <v>丁凡</v>
          </cell>
          <cell r="C3598" t="str">
            <v>材料科学与工程学院</v>
          </cell>
          <cell r="D3598">
            <v>7.2080000000000002</v>
          </cell>
        </row>
        <row r="3599">
          <cell r="A3599">
            <v>3140102848</v>
          </cell>
          <cell r="B3599" t="str">
            <v>罗凯日</v>
          </cell>
          <cell r="C3599" t="str">
            <v>高分子科学与工程学系</v>
          </cell>
          <cell r="D3599">
            <v>7.3449999999999998</v>
          </cell>
        </row>
        <row r="3600">
          <cell r="A3600">
            <v>3140102849</v>
          </cell>
          <cell r="B3600" t="str">
            <v>叶阳阳</v>
          </cell>
          <cell r="C3600" t="str">
            <v>化学工程与生物工程学院</v>
          </cell>
          <cell r="D3600">
            <v>8.4770000000000003</v>
          </cell>
        </row>
        <row r="3601">
          <cell r="A3601">
            <v>3140102850</v>
          </cell>
          <cell r="B3601" t="str">
            <v>张海鑫</v>
          </cell>
          <cell r="C3601" t="str">
            <v>材料科学与工程学院</v>
          </cell>
          <cell r="D3601">
            <v>8.2200000000000006</v>
          </cell>
        </row>
        <row r="3602">
          <cell r="A3602">
            <v>3140102851</v>
          </cell>
          <cell r="B3602" t="str">
            <v>钟佳锋</v>
          </cell>
          <cell r="C3602" t="str">
            <v>化学工程与生物工程学院</v>
          </cell>
          <cell r="D3602">
            <v>8.6940000000000008</v>
          </cell>
        </row>
        <row r="3603">
          <cell r="A3603">
            <v>3140102852</v>
          </cell>
          <cell r="B3603" t="str">
            <v>李泽莘</v>
          </cell>
          <cell r="C3603" t="str">
            <v>高分子科学与工程学系</v>
          </cell>
          <cell r="D3603">
            <v>8.8610000000000007</v>
          </cell>
        </row>
        <row r="3604">
          <cell r="A3604">
            <v>3140102853</v>
          </cell>
          <cell r="B3604" t="str">
            <v>夏雨</v>
          </cell>
          <cell r="C3604" t="str">
            <v>材料科学与工程学院</v>
          </cell>
          <cell r="D3604">
            <v>7.6379999999999999</v>
          </cell>
        </row>
        <row r="3605">
          <cell r="A3605">
            <v>3140102854</v>
          </cell>
          <cell r="B3605" t="str">
            <v>周杭</v>
          </cell>
          <cell r="C3605" t="str">
            <v>化学工程与生物工程学院</v>
          </cell>
          <cell r="D3605">
            <v>7.5069999999999997</v>
          </cell>
        </row>
        <row r="3606">
          <cell r="A3606">
            <v>3140102855</v>
          </cell>
          <cell r="B3606" t="str">
            <v>徐圣晟</v>
          </cell>
          <cell r="C3606" t="str">
            <v>材料科学与工程学院</v>
          </cell>
          <cell r="D3606">
            <v>7.766</v>
          </cell>
        </row>
        <row r="3607">
          <cell r="A3607">
            <v>3140102856</v>
          </cell>
          <cell r="B3607" t="str">
            <v>张铃超</v>
          </cell>
          <cell r="C3607" t="str">
            <v>材料科学与工程学院</v>
          </cell>
          <cell r="D3607">
            <v>8.0489999999999995</v>
          </cell>
        </row>
        <row r="3608">
          <cell r="A3608">
            <v>3140102857</v>
          </cell>
          <cell r="B3608" t="str">
            <v>张畅滕</v>
          </cell>
          <cell r="C3608" t="str">
            <v>材料科学与工程学院</v>
          </cell>
          <cell r="D3608">
            <v>8.5069999999999997</v>
          </cell>
        </row>
        <row r="3609">
          <cell r="A3609">
            <v>3140102858</v>
          </cell>
          <cell r="B3609" t="str">
            <v>邱君銮</v>
          </cell>
          <cell r="C3609" t="str">
            <v>化学工程与生物工程学院</v>
          </cell>
          <cell r="D3609">
            <v>8.0139999999999993</v>
          </cell>
        </row>
        <row r="3610">
          <cell r="A3610">
            <v>3140102859</v>
          </cell>
          <cell r="B3610" t="str">
            <v>范冬琪</v>
          </cell>
          <cell r="C3610" t="str">
            <v>能源工程学院</v>
          </cell>
          <cell r="D3610">
            <v>7.524</v>
          </cell>
        </row>
        <row r="3611">
          <cell r="A3611">
            <v>3140102860</v>
          </cell>
          <cell r="B3611" t="str">
            <v>王之栋</v>
          </cell>
          <cell r="C3611" t="str">
            <v>高分子科学与工程学系</v>
          </cell>
          <cell r="D3611">
            <v>7.266</v>
          </cell>
        </row>
        <row r="3612">
          <cell r="A3612">
            <v>3140102861</v>
          </cell>
          <cell r="B3612" t="str">
            <v>葛玮</v>
          </cell>
          <cell r="C3612" t="str">
            <v>高分子科学与工程学系</v>
          </cell>
          <cell r="D3612">
            <v>8.11</v>
          </cell>
        </row>
        <row r="3613">
          <cell r="A3613">
            <v>3140102862</v>
          </cell>
          <cell r="B3613" t="str">
            <v>沈榕</v>
          </cell>
          <cell r="C3613" t="str">
            <v>材料科学与工程学院</v>
          </cell>
          <cell r="D3613">
            <v>8.0350000000000001</v>
          </cell>
        </row>
        <row r="3614">
          <cell r="A3614">
            <v>3140102863</v>
          </cell>
          <cell r="B3614" t="str">
            <v>王克诚</v>
          </cell>
          <cell r="C3614" t="str">
            <v>化学工程与生物工程学院</v>
          </cell>
          <cell r="D3614">
            <v>8.0909999999999993</v>
          </cell>
        </row>
        <row r="3615">
          <cell r="A3615">
            <v>3140102864</v>
          </cell>
          <cell r="B3615" t="str">
            <v>张俊文</v>
          </cell>
          <cell r="C3615" t="str">
            <v>材料科学与工程学院</v>
          </cell>
          <cell r="D3615">
            <v>7.5979999999999999</v>
          </cell>
        </row>
        <row r="3616">
          <cell r="A3616">
            <v>3140102865</v>
          </cell>
          <cell r="B3616" t="str">
            <v>商安宇</v>
          </cell>
          <cell r="C3616" t="str">
            <v>材料科学与工程学院</v>
          </cell>
          <cell r="D3616">
            <v>8.4879999999999995</v>
          </cell>
        </row>
        <row r="3617">
          <cell r="A3617">
            <v>3140102866</v>
          </cell>
          <cell r="B3617" t="str">
            <v>竺思佳</v>
          </cell>
          <cell r="C3617" t="str">
            <v>材料科学与工程学院</v>
          </cell>
          <cell r="D3617">
            <v>6.5739999999999998</v>
          </cell>
        </row>
        <row r="3618">
          <cell r="A3618">
            <v>3140102867</v>
          </cell>
          <cell r="B3618" t="str">
            <v>沈丽</v>
          </cell>
          <cell r="C3618" t="str">
            <v>化学工程与生物工程学院</v>
          </cell>
          <cell r="D3618">
            <v>8.6750000000000007</v>
          </cell>
        </row>
        <row r="3619">
          <cell r="A3619">
            <v>3140102868</v>
          </cell>
          <cell r="B3619" t="str">
            <v>陈琦狄</v>
          </cell>
          <cell r="C3619" t="str">
            <v>化学工程与生物工程学院</v>
          </cell>
          <cell r="D3619">
            <v>8.0389999999999997</v>
          </cell>
        </row>
        <row r="3620">
          <cell r="A3620">
            <v>3140102869</v>
          </cell>
          <cell r="B3620" t="str">
            <v>陈嘉璐</v>
          </cell>
          <cell r="C3620" t="str">
            <v>材料科学与工程学院</v>
          </cell>
          <cell r="D3620">
            <v>9.5239999999999991</v>
          </cell>
        </row>
        <row r="3621">
          <cell r="A3621">
            <v>3140102870</v>
          </cell>
          <cell r="B3621" t="str">
            <v>黄飞龙</v>
          </cell>
          <cell r="C3621" t="str">
            <v>材料科学与工程学院</v>
          </cell>
          <cell r="D3621">
            <v>8.2590000000000003</v>
          </cell>
        </row>
        <row r="3622">
          <cell r="A3622">
            <v>3140102871</v>
          </cell>
          <cell r="B3622" t="str">
            <v>陈帅</v>
          </cell>
          <cell r="C3622" t="str">
            <v>化学系</v>
          </cell>
          <cell r="D3622">
            <v>8.69</v>
          </cell>
        </row>
        <row r="3623">
          <cell r="A3623">
            <v>3140102872</v>
          </cell>
          <cell r="B3623" t="str">
            <v>陈城</v>
          </cell>
          <cell r="C3623" t="str">
            <v>化学工程与生物工程学院</v>
          </cell>
          <cell r="D3623">
            <v>7.7380000000000004</v>
          </cell>
        </row>
        <row r="3624">
          <cell r="A3624">
            <v>3140102873</v>
          </cell>
          <cell r="B3624" t="str">
            <v>杨宇浩</v>
          </cell>
          <cell r="C3624" t="str">
            <v>化学工程与生物工程学院</v>
          </cell>
          <cell r="D3624">
            <v>8.0280000000000005</v>
          </cell>
        </row>
        <row r="3625">
          <cell r="A3625">
            <v>3140102874</v>
          </cell>
          <cell r="B3625" t="str">
            <v>俞钧耀</v>
          </cell>
          <cell r="C3625" t="str">
            <v>材料科学与工程学院</v>
          </cell>
          <cell r="D3625">
            <v>7.9660000000000002</v>
          </cell>
        </row>
        <row r="3626">
          <cell r="A3626">
            <v>3140102875</v>
          </cell>
          <cell r="B3626" t="str">
            <v>祝江坤</v>
          </cell>
          <cell r="C3626" t="str">
            <v>化学工程与生物工程学院</v>
          </cell>
          <cell r="D3626">
            <v>8.1780000000000008</v>
          </cell>
        </row>
        <row r="3627">
          <cell r="A3627">
            <v>3140102876</v>
          </cell>
          <cell r="B3627" t="str">
            <v>邱志焕</v>
          </cell>
          <cell r="C3627" t="str">
            <v>化学系</v>
          </cell>
          <cell r="D3627">
            <v>8.1479999999999997</v>
          </cell>
        </row>
        <row r="3628">
          <cell r="A3628">
            <v>3140102878</v>
          </cell>
          <cell r="B3628" t="str">
            <v>倪楚君</v>
          </cell>
          <cell r="C3628" t="str">
            <v>化学工程与生物工程学院</v>
          </cell>
          <cell r="D3628">
            <v>8.9979999999999993</v>
          </cell>
        </row>
        <row r="3629">
          <cell r="A3629">
            <v>3140102879</v>
          </cell>
          <cell r="B3629" t="str">
            <v>张威迪</v>
          </cell>
          <cell r="C3629" t="str">
            <v>材料科学与工程学院</v>
          </cell>
          <cell r="D3629">
            <v>7.8460000000000001</v>
          </cell>
        </row>
        <row r="3630">
          <cell r="A3630">
            <v>3140102880</v>
          </cell>
          <cell r="B3630" t="str">
            <v>王埕垚</v>
          </cell>
          <cell r="C3630" t="str">
            <v>电气工程学院</v>
          </cell>
          <cell r="D3630">
            <v>8.1189999999999998</v>
          </cell>
        </row>
        <row r="3631">
          <cell r="A3631">
            <v>3140102881</v>
          </cell>
          <cell r="B3631" t="str">
            <v>王丹瑜</v>
          </cell>
          <cell r="C3631" t="str">
            <v>高分子科学与工程学系</v>
          </cell>
          <cell r="D3631">
            <v>7.7830000000000004</v>
          </cell>
        </row>
        <row r="3632">
          <cell r="A3632">
            <v>3140102882</v>
          </cell>
          <cell r="B3632" t="str">
            <v>方钰</v>
          </cell>
          <cell r="C3632" t="str">
            <v>高分子科学与工程学系</v>
          </cell>
          <cell r="D3632">
            <v>8.9860000000000007</v>
          </cell>
        </row>
        <row r="3633">
          <cell r="A3633">
            <v>3140102883</v>
          </cell>
          <cell r="B3633" t="str">
            <v>周昕泽</v>
          </cell>
          <cell r="C3633" t="str">
            <v>信息与电子工程学院</v>
          </cell>
          <cell r="D3633">
            <v>7.1260000000000003</v>
          </cell>
        </row>
        <row r="3634">
          <cell r="A3634">
            <v>3140102884</v>
          </cell>
          <cell r="B3634" t="str">
            <v>林想</v>
          </cell>
          <cell r="C3634" t="str">
            <v>化学工程与生物工程学院</v>
          </cell>
          <cell r="D3634">
            <v>7.8179999999999996</v>
          </cell>
        </row>
        <row r="3635">
          <cell r="A3635">
            <v>3140102885</v>
          </cell>
          <cell r="B3635" t="str">
            <v>冯明泽</v>
          </cell>
          <cell r="C3635" t="str">
            <v>信息与电子工程学院</v>
          </cell>
          <cell r="D3635">
            <v>8.0030000000000001</v>
          </cell>
        </row>
        <row r="3636">
          <cell r="A3636">
            <v>3140102886</v>
          </cell>
          <cell r="B3636" t="str">
            <v>杨彬彬</v>
          </cell>
          <cell r="C3636" t="str">
            <v>化学工程与生物工程学院</v>
          </cell>
          <cell r="D3636">
            <v>8.2100000000000009</v>
          </cell>
        </row>
        <row r="3637">
          <cell r="A3637">
            <v>3140102887</v>
          </cell>
          <cell r="B3637" t="str">
            <v>徐文豪</v>
          </cell>
          <cell r="C3637" t="str">
            <v>化学工程与生物工程学院</v>
          </cell>
          <cell r="D3637">
            <v>8.0709999999999997</v>
          </cell>
        </row>
        <row r="3638">
          <cell r="A3638">
            <v>3140102888</v>
          </cell>
          <cell r="B3638" t="str">
            <v>李建波</v>
          </cell>
          <cell r="C3638" t="str">
            <v>化学工程与生物工程学院</v>
          </cell>
          <cell r="D3638">
            <v>8.423</v>
          </cell>
        </row>
        <row r="3639">
          <cell r="A3639">
            <v>3140102889</v>
          </cell>
          <cell r="B3639" t="str">
            <v>麻京九</v>
          </cell>
          <cell r="C3639" t="str">
            <v>化学工程与生物工程学院</v>
          </cell>
          <cell r="D3639">
            <v>8.0709999999999997</v>
          </cell>
        </row>
        <row r="3640">
          <cell r="A3640">
            <v>3140102890</v>
          </cell>
          <cell r="B3640" t="str">
            <v>林介斌</v>
          </cell>
          <cell r="C3640" t="str">
            <v>高分子科学与工程学系</v>
          </cell>
          <cell r="D3640">
            <v>7.3339999999999996</v>
          </cell>
        </row>
        <row r="3641">
          <cell r="A3641">
            <v>3140102891</v>
          </cell>
          <cell r="B3641" t="str">
            <v>潘以宇</v>
          </cell>
          <cell r="C3641" t="str">
            <v>材料科学与工程学院</v>
          </cell>
          <cell r="D3641">
            <v>8.6579999999999995</v>
          </cell>
        </row>
        <row r="3642">
          <cell r="A3642">
            <v>3140102892</v>
          </cell>
          <cell r="B3642" t="str">
            <v>邬晨伟</v>
          </cell>
          <cell r="C3642" t="str">
            <v>化学工程与生物工程学院</v>
          </cell>
          <cell r="D3642">
            <v>8.0069999999999997</v>
          </cell>
        </row>
        <row r="3643">
          <cell r="A3643">
            <v>3140102893</v>
          </cell>
          <cell r="B3643" t="str">
            <v>黄凯越</v>
          </cell>
          <cell r="C3643" t="str">
            <v>材料科学与工程学院</v>
          </cell>
          <cell r="D3643">
            <v>8.8010000000000002</v>
          </cell>
        </row>
        <row r="3644">
          <cell r="A3644">
            <v>3140102894</v>
          </cell>
          <cell r="B3644" t="str">
            <v>周鹏</v>
          </cell>
          <cell r="C3644" t="str">
            <v>高分子科学与工程学系</v>
          </cell>
          <cell r="D3644">
            <v>8.0039999999999996</v>
          </cell>
        </row>
        <row r="3645">
          <cell r="A3645">
            <v>3140102895</v>
          </cell>
          <cell r="B3645" t="str">
            <v>金宇峰</v>
          </cell>
          <cell r="C3645" t="str">
            <v>化学工程与生物工程学院</v>
          </cell>
          <cell r="D3645">
            <v>8.1890000000000001</v>
          </cell>
        </row>
        <row r="3646">
          <cell r="A3646">
            <v>3140102896</v>
          </cell>
          <cell r="B3646" t="str">
            <v>金子杰</v>
          </cell>
          <cell r="C3646" t="str">
            <v>化学工程与生物工程学院</v>
          </cell>
          <cell r="D3646">
            <v>8.1270000000000007</v>
          </cell>
        </row>
        <row r="3647">
          <cell r="A3647">
            <v>3140102897</v>
          </cell>
          <cell r="B3647" t="str">
            <v>王梦佳</v>
          </cell>
          <cell r="C3647" t="str">
            <v>材料科学与工程学院</v>
          </cell>
          <cell r="D3647">
            <v>7.8070000000000004</v>
          </cell>
        </row>
        <row r="3648">
          <cell r="A3648">
            <v>3140102898</v>
          </cell>
          <cell r="B3648" t="str">
            <v>柳梦婷</v>
          </cell>
          <cell r="C3648" t="str">
            <v>材料科学与工程学院</v>
          </cell>
          <cell r="D3648">
            <v>8.9149999999999991</v>
          </cell>
        </row>
        <row r="3649">
          <cell r="A3649">
            <v>3140102899</v>
          </cell>
          <cell r="B3649" t="str">
            <v>池善鹏</v>
          </cell>
          <cell r="C3649" t="str">
            <v>高分子科学与工程学系</v>
          </cell>
          <cell r="D3649">
            <v>8.3529999999999998</v>
          </cell>
        </row>
        <row r="3650">
          <cell r="A3650">
            <v>3140102900</v>
          </cell>
          <cell r="B3650" t="str">
            <v>王奇玄</v>
          </cell>
          <cell r="C3650" t="str">
            <v>材料科学与工程学院</v>
          </cell>
          <cell r="D3650">
            <v>8.923</v>
          </cell>
        </row>
        <row r="3651">
          <cell r="A3651">
            <v>3140102901</v>
          </cell>
          <cell r="B3651" t="str">
            <v>袁磊</v>
          </cell>
          <cell r="C3651" t="str">
            <v>化学工程与生物工程学院</v>
          </cell>
          <cell r="D3651">
            <v>8.0470000000000006</v>
          </cell>
        </row>
        <row r="3652">
          <cell r="A3652">
            <v>3140102902</v>
          </cell>
          <cell r="B3652" t="str">
            <v>王建斌</v>
          </cell>
          <cell r="C3652" t="str">
            <v>化学工程与生物工程学院</v>
          </cell>
          <cell r="D3652">
            <v>8.0220000000000002</v>
          </cell>
        </row>
        <row r="3653">
          <cell r="A3653">
            <v>3140102903</v>
          </cell>
          <cell r="B3653" t="str">
            <v>吴程伟</v>
          </cell>
          <cell r="C3653" t="str">
            <v>材料科学与工程学院</v>
          </cell>
          <cell r="D3653">
            <v>7.9370000000000003</v>
          </cell>
        </row>
        <row r="3654">
          <cell r="A3654">
            <v>3140102904</v>
          </cell>
          <cell r="B3654" t="str">
            <v>王杰</v>
          </cell>
          <cell r="C3654" t="str">
            <v>化学工程与生物工程学院</v>
          </cell>
          <cell r="D3654">
            <v>8.1519999999999992</v>
          </cell>
        </row>
        <row r="3655">
          <cell r="A3655">
            <v>3140102905</v>
          </cell>
          <cell r="B3655" t="str">
            <v>王翠芳</v>
          </cell>
          <cell r="C3655" t="str">
            <v>高分子科学与工程学系</v>
          </cell>
          <cell r="D3655">
            <v>8.4740000000000002</v>
          </cell>
        </row>
        <row r="3656">
          <cell r="A3656">
            <v>3140102906</v>
          </cell>
          <cell r="B3656" t="str">
            <v>李一健</v>
          </cell>
          <cell r="C3656" t="str">
            <v>化学工程与生物工程学院</v>
          </cell>
          <cell r="D3656">
            <v>8.6039999999999992</v>
          </cell>
        </row>
        <row r="3657">
          <cell r="A3657">
            <v>3140102907</v>
          </cell>
          <cell r="B3657" t="str">
            <v>林子祥</v>
          </cell>
          <cell r="C3657" t="str">
            <v>材料科学与工程学院</v>
          </cell>
          <cell r="D3657">
            <v>7.6189999999999998</v>
          </cell>
        </row>
        <row r="3658">
          <cell r="A3658">
            <v>3140102908</v>
          </cell>
          <cell r="B3658" t="str">
            <v>黄炳超</v>
          </cell>
          <cell r="C3658" t="str">
            <v>高分子科学与工程学系</v>
          </cell>
          <cell r="D3658">
            <v>7.274</v>
          </cell>
        </row>
        <row r="3659">
          <cell r="A3659">
            <v>3140102909</v>
          </cell>
          <cell r="B3659" t="str">
            <v>张媛媛</v>
          </cell>
          <cell r="C3659" t="str">
            <v>化学工程与生物工程学院</v>
          </cell>
          <cell r="D3659">
            <v>8.8320000000000007</v>
          </cell>
        </row>
        <row r="3660">
          <cell r="A3660">
            <v>3140102910</v>
          </cell>
          <cell r="B3660" t="str">
            <v>程亨伦</v>
          </cell>
          <cell r="C3660" t="str">
            <v>化学工程与生物工程学院</v>
          </cell>
          <cell r="D3660">
            <v>8.1270000000000007</v>
          </cell>
        </row>
        <row r="3661">
          <cell r="A3661">
            <v>3140102911</v>
          </cell>
          <cell r="B3661" t="str">
            <v>张琳</v>
          </cell>
          <cell r="C3661" t="str">
            <v>材料科学与工程学院</v>
          </cell>
          <cell r="D3661">
            <v>7.9210000000000003</v>
          </cell>
        </row>
        <row r="3662">
          <cell r="A3662">
            <v>3140102912</v>
          </cell>
          <cell r="B3662" t="str">
            <v>陈宇</v>
          </cell>
          <cell r="C3662" t="str">
            <v>材料科学与工程学院</v>
          </cell>
          <cell r="D3662">
            <v>9.2309999999999999</v>
          </cell>
        </row>
        <row r="3663">
          <cell r="A3663">
            <v>3140102913</v>
          </cell>
          <cell r="B3663" t="str">
            <v>郭高顺</v>
          </cell>
          <cell r="C3663" t="str">
            <v>化学工程与生物工程学院</v>
          </cell>
          <cell r="D3663">
            <v>7.8849999999999998</v>
          </cell>
        </row>
        <row r="3664">
          <cell r="A3664">
            <v>3140102914</v>
          </cell>
          <cell r="B3664" t="str">
            <v>潘甜</v>
          </cell>
          <cell r="C3664" t="str">
            <v>光电科学与工程学院</v>
          </cell>
          <cell r="D3664">
            <v>7.8970000000000002</v>
          </cell>
        </row>
        <row r="3665">
          <cell r="A3665">
            <v>3140102915</v>
          </cell>
          <cell r="B3665" t="str">
            <v>郑侃</v>
          </cell>
          <cell r="C3665" t="str">
            <v>高分子科学与工程学系</v>
          </cell>
          <cell r="D3665">
            <v>7.625</v>
          </cell>
        </row>
        <row r="3666">
          <cell r="A3666">
            <v>3140102916</v>
          </cell>
          <cell r="B3666" t="str">
            <v>段斯婕</v>
          </cell>
          <cell r="C3666" t="str">
            <v>高分子科学与工程学系</v>
          </cell>
          <cell r="D3666">
            <v>7.5759999999999996</v>
          </cell>
        </row>
        <row r="3667">
          <cell r="A3667">
            <v>3140102917</v>
          </cell>
          <cell r="B3667" t="str">
            <v>秦子恒</v>
          </cell>
          <cell r="C3667" t="str">
            <v>化学工程与生物工程学院</v>
          </cell>
          <cell r="D3667">
            <v>7.7830000000000004</v>
          </cell>
        </row>
        <row r="3668">
          <cell r="A3668">
            <v>3140102918</v>
          </cell>
          <cell r="B3668" t="str">
            <v>章泽生</v>
          </cell>
          <cell r="C3668" t="str">
            <v>高分子科学与工程学系</v>
          </cell>
          <cell r="D3668">
            <v>7.843</v>
          </cell>
        </row>
        <row r="3669">
          <cell r="A3669">
            <v>3140102919</v>
          </cell>
          <cell r="B3669" t="str">
            <v>叶宜宁</v>
          </cell>
          <cell r="C3669" t="str">
            <v>化学工程与生物工程学院</v>
          </cell>
          <cell r="D3669">
            <v>7.6890000000000001</v>
          </cell>
        </row>
        <row r="3670">
          <cell r="A3670">
            <v>3140102920</v>
          </cell>
          <cell r="B3670" t="str">
            <v>马子涵</v>
          </cell>
          <cell r="C3670" t="str">
            <v>高分子科学与工程学系</v>
          </cell>
          <cell r="D3670">
            <v>6.4349999999999996</v>
          </cell>
        </row>
        <row r="3671">
          <cell r="A3671">
            <v>3140102921</v>
          </cell>
          <cell r="B3671" t="str">
            <v>叶圩康</v>
          </cell>
          <cell r="C3671" t="str">
            <v>化学工程与生物工程学院</v>
          </cell>
          <cell r="D3671">
            <v>7.8179999999999996</v>
          </cell>
        </row>
        <row r="3672">
          <cell r="A3672">
            <v>3140102922</v>
          </cell>
          <cell r="B3672" t="str">
            <v>陈哲涵</v>
          </cell>
          <cell r="C3672" t="str">
            <v>高分子科学与工程学系</v>
          </cell>
          <cell r="D3672">
            <v>8.2059999999999995</v>
          </cell>
        </row>
        <row r="3673">
          <cell r="A3673">
            <v>3140102923</v>
          </cell>
          <cell r="B3673" t="str">
            <v>厉季航</v>
          </cell>
          <cell r="C3673" t="str">
            <v>化学工程与生物工程学院</v>
          </cell>
          <cell r="D3673">
            <v>8.07</v>
          </cell>
        </row>
        <row r="3674">
          <cell r="A3674">
            <v>3140102924</v>
          </cell>
          <cell r="B3674" t="str">
            <v>丁英琪</v>
          </cell>
          <cell r="C3674" t="str">
            <v>机械工程学院</v>
          </cell>
          <cell r="D3674">
            <v>7.22</v>
          </cell>
        </row>
        <row r="3675">
          <cell r="A3675">
            <v>3140102925</v>
          </cell>
          <cell r="B3675" t="str">
            <v>卜凡</v>
          </cell>
          <cell r="C3675" t="str">
            <v>高分子科学与工程学系</v>
          </cell>
          <cell r="D3675">
            <v>8.5980000000000008</v>
          </cell>
        </row>
        <row r="3676">
          <cell r="A3676">
            <v>3140102926</v>
          </cell>
          <cell r="B3676" t="str">
            <v>徐慧慧</v>
          </cell>
          <cell r="C3676" t="str">
            <v>化学工程与生物工程学院</v>
          </cell>
          <cell r="D3676">
            <v>7.9870000000000001</v>
          </cell>
        </row>
        <row r="3677">
          <cell r="A3677">
            <v>3140102927</v>
          </cell>
          <cell r="B3677" t="str">
            <v>郑方</v>
          </cell>
          <cell r="C3677" t="str">
            <v>化学工程与生物工程学院</v>
          </cell>
          <cell r="D3677">
            <v>8.548</v>
          </cell>
        </row>
        <row r="3678">
          <cell r="A3678">
            <v>3140102928</v>
          </cell>
          <cell r="B3678" t="str">
            <v>王翌凯</v>
          </cell>
          <cell r="C3678" t="str">
            <v>计算机科学与技术学院</v>
          </cell>
          <cell r="D3678">
            <v>7.8739999999999997</v>
          </cell>
        </row>
        <row r="3679">
          <cell r="A3679">
            <v>3140102929</v>
          </cell>
          <cell r="B3679" t="str">
            <v>唐伟光</v>
          </cell>
          <cell r="C3679" t="str">
            <v>化学工程与生物工程学院</v>
          </cell>
          <cell r="D3679">
            <v>8.1189999999999998</v>
          </cell>
        </row>
        <row r="3680">
          <cell r="A3680">
            <v>3140102930</v>
          </cell>
          <cell r="B3680" t="str">
            <v>程聪</v>
          </cell>
          <cell r="C3680" t="str">
            <v>高分子科学与工程学系</v>
          </cell>
          <cell r="D3680">
            <v>7.4509999999999996</v>
          </cell>
        </row>
        <row r="3681">
          <cell r="A3681">
            <v>3140102931</v>
          </cell>
          <cell r="B3681" t="str">
            <v>杨子旭</v>
          </cell>
          <cell r="C3681" t="str">
            <v>材料科学与工程学院</v>
          </cell>
          <cell r="D3681">
            <v>7.3070000000000004</v>
          </cell>
        </row>
        <row r="3682">
          <cell r="A3682">
            <v>3140102932</v>
          </cell>
          <cell r="B3682" t="str">
            <v>王子威</v>
          </cell>
          <cell r="C3682" t="str">
            <v>材料科学与工程学院</v>
          </cell>
          <cell r="D3682">
            <v>7.8440000000000003</v>
          </cell>
        </row>
        <row r="3683">
          <cell r="A3683">
            <v>3140102933</v>
          </cell>
          <cell r="B3683" t="str">
            <v>朱佳飞</v>
          </cell>
          <cell r="C3683" t="str">
            <v>材料科学与工程学院</v>
          </cell>
          <cell r="D3683">
            <v>8.1259999999999994</v>
          </cell>
        </row>
        <row r="3684">
          <cell r="A3684">
            <v>3140102934</v>
          </cell>
          <cell r="B3684" t="str">
            <v>周孜磊</v>
          </cell>
          <cell r="C3684" t="str">
            <v>高分子科学与工程学系</v>
          </cell>
          <cell r="D3684">
            <v>7.4279999999999999</v>
          </cell>
        </row>
        <row r="3685">
          <cell r="A3685">
            <v>3140102935</v>
          </cell>
          <cell r="B3685" t="str">
            <v>施炫宇</v>
          </cell>
          <cell r="C3685" t="str">
            <v>高分子科学与工程学系</v>
          </cell>
          <cell r="D3685">
            <v>7.9059999999999997</v>
          </cell>
        </row>
        <row r="3686">
          <cell r="A3686">
            <v>3140102936</v>
          </cell>
          <cell r="B3686" t="str">
            <v>李靖儒</v>
          </cell>
          <cell r="C3686" t="str">
            <v>竺可桢学院</v>
          </cell>
          <cell r="D3686">
            <v>7.6539999999999999</v>
          </cell>
        </row>
        <row r="3687">
          <cell r="A3687">
            <v>3140102937</v>
          </cell>
          <cell r="B3687" t="str">
            <v>李鉴赏</v>
          </cell>
          <cell r="C3687" t="str">
            <v>化学工程与生物工程学院</v>
          </cell>
          <cell r="D3687">
            <v>8.0419999999999998</v>
          </cell>
        </row>
        <row r="3688">
          <cell r="A3688">
            <v>3140102938</v>
          </cell>
          <cell r="B3688" t="str">
            <v>方哲城</v>
          </cell>
          <cell r="C3688" t="str">
            <v>高分子科学与工程学系</v>
          </cell>
          <cell r="D3688">
            <v>7.133</v>
          </cell>
        </row>
        <row r="3689">
          <cell r="A3689">
            <v>3140102939</v>
          </cell>
          <cell r="B3689" t="str">
            <v>陈凯</v>
          </cell>
          <cell r="C3689" t="str">
            <v>高分子科学与工程学系</v>
          </cell>
          <cell r="D3689">
            <v>6.7480000000000002</v>
          </cell>
        </row>
        <row r="3690">
          <cell r="A3690">
            <v>3140102940</v>
          </cell>
          <cell r="B3690" t="str">
            <v>杜天豪</v>
          </cell>
          <cell r="C3690" t="str">
            <v>建筑工程学院</v>
          </cell>
          <cell r="D3690">
            <v>7.5</v>
          </cell>
        </row>
        <row r="3691">
          <cell r="A3691">
            <v>3140102941</v>
          </cell>
          <cell r="B3691" t="str">
            <v>厉晨阳</v>
          </cell>
          <cell r="C3691" t="str">
            <v>建筑工程学院</v>
          </cell>
          <cell r="D3691">
            <v>7.9509999999999996</v>
          </cell>
        </row>
        <row r="3692">
          <cell r="A3692">
            <v>3140102942</v>
          </cell>
          <cell r="B3692" t="str">
            <v>俞文恺</v>
          </cell>
          <cell r="C3692" t="str">
            <v>建筑工程学院</v>
          </cell>
          <cell r="D3692">
            <v>7.6159999999999997</v>
          </cell>
        </row>
        <row r="3693">
          <cell r="A3693">
            <v>3140102943</v>
          </cell>
          <cell r="B3693" t="str">
            <v>徐坤城</v>
          </cell>
          <cell r="C3693" t="str">
            <v>建筑工程学院</v>
          </cell>
          <cell r="D3693">
            <v>7.9509999999999996</v>
          </cell>
        </row>
        <row r="3694">
          <cell r="A3694">
            <v>3140102944</v>
          </cell>
          <cell r="B3694" t="str">
            <v>何建桥</v>
          </cell>
          <cell r="C3694" t="str">
            <v>建筑工程学院</v>
          </cell>
          <cell r="D3694">
            <v>5.1230000000000002</v>
          </cell>
        </row>
        <row r="3695">
          <cell r="A3695">
            <v>3140102945</v>
          </cell>
          <cell r="B3695" t="str">
            <v>张柯炜</v>
          </cell>
          <cell r="C3695" t="str">
            <v>建筑工程学院</v>
          </cell>
          <cell r="D3695">
            <v>7.9020000000000001</v>
          </cell>
        </row>
        <row r="3696">
          <cell r="A3696">
            <v>3140102946</v>
          </cell>
          <cell r="B3696" t="str">
            <v>杨慧</v>
          </cell>
          <cell r="C3696" t="str">
            <v>建筑工程学院</v>
          </cell>
          <cell r="D3696">
            <v>7.88</v>
          </cell>
        </row>
        <row r="3697">
          <cell r="A3697">
            <v>3140102947</v>
          </cell>
          <cell r="B3697" t="str">
            <v>胡浩强</v>
          </cell>
          <cell r="C3697" t="str">
            <v>建筑工程学院</v>
          </cell>
          <cell r="D3697">
            <v>7.4160000000000004</v>
          </cell>
        </row>
        <row r="3698">
          <cell r="A3698">
            <v>3140102948</v>
          </cell>
          <cell r="B3698" t="str">
            <v>赵黄哲</v>
          </cell>
          <cell r="C3698" t="str">
            <v>建筑工程学院</v>
          </cell>
          <cell r="D3698">
            <v>7.1970000000000001</v>
          </cell>
        </row>
        <row r="3699">
          <cell r="A3699">
            <v>3140102949</v>
          </cell>
          <cell r="B3699" t="str">
            <v>黄家晟</v>
          </cell>
          <cell r="C3699" t="str">
            <v>建筑工程学院</v>
          </cell>
          <cell r="D3699">
            <v>8.66</v>
          </cell>
        </row>
        <row r="3700">
          <cell r="A3700">
            <v>3140102950</v>
          </cell>
          <cell r="B3700" t="str">
            <v>孙垚枫</v>
          </cell>
          <cell r="C3700" t="str">
            <v>建筑工程学院</v>
          </cell>
          <cell r="D3700">
            <v>8.0280000000000005</v>
          </cell>
        </row>
        <row r="3701">
          <cell r="A3701">
            <v>3140102951</v>
          </cell>
          <cell r="B3701" t="str">
            <v>沈力</v>
          </cell>
          <cell r="C3701" t="str">
            <v>建筑工程学院</v>
          </cell>
          <cell r="D3701">
            <v>7.9720000000000004</v>
          </cell>
        </row>
        <row r="3702">
          <cell r="A3702">
            <v>3140102952</v>
          </cell>
          <cell r="B3702" t="str">
            <v>朱佳慧</v>
          </cell>
          <cell r="C3702" t="str">
            <v>建筑工程学院</v>
          </cell>
          <cell r="D3702">
            <v>7.8019999999999996</v>
          </cell>
        </row>
        <row r="3703">
          <cell r="A3703">
            <v>3140102953</v>
          </cell>
          <cell r="B3703" t="str">
            <v>周起瑜</v>
          </cell>
          <cell r="C3703" t="str">
            <v>建筑工程学院</v>
          </cell>
          <cell r="D3703">
            <v>8.7089999999999996</v>
          </cell>
        </row>
        <row r="3704">
          <cell r="A3704">
            <v>3140102954</v>
          </cell>
          <cell r="B3704" t="str">
            <v>韦鹏</v>
          </cell>
          <cell r="C3704" t="str">
            <v>建筑工程学院</v>
          </cell>
          <cell r="D3704">
            <v>7.8529999999999998</v>
          </cell>
        </row>
        <row r="3705">
          <cell r="A3705">
            <v>3140102955</v>
          </cell>
          <cell r="B3705" t="str">
            <v>陈铿</v>
          </cell>
          <cell r="C3705" t="str">
            <v>建筑工程学院</v>
          </cell>
          <cell r="D3705">
            <v>6.8559999999999999</v>
          </cell>
        </row>
        <row r="3706">
          <cell r="A3706">
            <v>3140102956</v>
          </cell>
          <cell r="B3706" t="str">
            <v>柳柯焱</v>
          </cell>
          <cell r="C3706" t="str">
            <v>建筑工程学院</v>
          </cell>
          <cell r="D3706">
            <v>7.1779999999999999</v>
          </cell>
        </row>
        <row r="3707">
          <cell r="A3707">
            <v>3140102957</v>
          </cell>
          <cell r="B3707" t="str">
            <v>丁思远</v>
          </cell>
          <cell r="C3707" t="str">
            <v>建筑工程学院</v>
          </cell>
          <cell r="D3707">
            <v>7.3460000000000001</v>
          </cell>
        </row>
        <row r="3708">
          <cell r="A3708">
            <v>3140102958</v>
          </cell>
          <cell r="B3708" t="str">
            <v>陈子威</v>
          </cell>
          <cell r="C3708" t="str">
            <v>建筑工程学院</v>
          </cell>
          <cell r="D3708">
            <v>7.6050000000000004</v>
          </cell>
        </row>
        <row r="3709">
          <cell r="A3709">
            <v>3140102959</v>
          </cell>
          <cell r="B3709" t="str">
            <v>吴婧一</v>
          </cell>
          <cell r="C3709" t="str">
            <v>建筑工程学院</v>
          </cell>
          <cell r="D3709">
            <v>7.79</v>
          </cell>
        </row>
        <row r="3710">
          <cell r="A3710">
            <v>3140102960</v>
          </cell>
          <cell r="B3710" t="str">
            <v>张丹锋</v>
          </cell>
          <cell r="C3710" t="str">
            <v>建筑工程学院</v>
          </cell>
          <cell r="D3710">
            <v>7.75</v>
          </cell>
        </row>
        <row r="3711">
          <cell r="A3711">
            <v>3140102961</v>
          </cell>
          <cell r="B3711" t="str">
            <v>任梦玉</v>
          </cell>
          <cell r="C3711" t="str">
            <v>建筑工程学院</v>
          </cell>
          <cell r="D3711">
            <v>8.1780000000000008</v>
          </cell>
        </row>
        <row r="3712">
          <cell r="A3712">
            <v>3140102962</v>
          </cell>
          <cell r="B3712" t="str">
            <v>齐安</v>
          </cell>
          <cell r="C3712" t="str">
            <v>建筑工程学院</v>
          </cell>
          <cell r="D3712">
            <v>7.3390000000000004</v>
          </cell>
        </row>
        <row r="3713">
          <cell r="A3713">
            <v>3140102963</v>
          </cell>
          <cell r="B3713" t="str">
            <v>庄逸帆</v>
          </cell>
          <cell r="C3713" t="str">
            <v>建筑工程学院</v>
          </cell>
          <cell r="D3713">
            <v>9.157</v>
          </cell>
        </row>
        <row r="3714">
          <cell r="A3714">
            <v>3140102964</v>
          </cell>
          <cell r="B3714" t="str">
            <v>黄翰仪</v>
          </cell>
          <cell r="C3714" t="str">
            <v>建筑工程学院</v>
          </cell>
          <cell r="D3714">
            <v>8.4329999999999998</v>
          </cell>
        </row>
        <row r="3715">
          <cell r="A3715">
            <v>3140102965</v>
          </cell>
          <cell r="B3715" t="str">
            <v>吴凯杰</v>
          </cell>
          <cell r="C3715" t="str">
            <v>建筑工程学院</v>
          </cell>
          <cell r="D3715">
            <v>7.3639999999999999</v>
          </cell>
        </row>
        <row r="3716">
          <cell r="A3716">
            <v>3140102966</v>
          </cell>
          <cell r="B3716" t="str">
            <v>杨凡</v>
          </cell>
          <cell r="C3716" t="str">
            <v>光华法学院</v>
          </cell>
          <cell r="D3716">
            <v>7.9550000000000001</v>
          </cell>
        </row>
        <row r="3717">
          <cell r="A3717">
            <v>3140102967</v>
          </cell>
          <cell r="B3717" t="str">
            <v>郦嘉航</v>
          </cell>
          <cell r="C3717" t="str">
            <v>电气工程学院</v>
          </cell>
          <cell r="D3717">
            <v>7.7869999999999999</v>
          </cell>
        </row>
        <row r="3718">
          <cell r="A3718">
            <v>3140102968</v>
          </cell>
          <cell r="B3718" t="str">
            <v>章金晶</v>
          </cell>
          <cell r="C3718" t="str">
            <v>建筑工程学院</v>
          </cell>
          <cell r="D3718">
            <v>7.4850000000000003</v>
          </cell>
        </row>
        <row r="3719">
          <cell r="A3719">
            <v>3140102969</v>
          </cell>
          <cell r="B3719" t="str">
            <v>陈晓彬</v>
          </cell>
          <cell r="C3719" t="str">
            <v>建筑工程学院</v>
          </cell>
          <cell r="D3719">
            <v>7.5369999999999999</v>
          </cell>
        </row>
        <row r="3720">
          <cell r="A3720">
            <v>3140102970</v>
          </cell>
          <cell r="B3720" t="str">
            <v>王莉</v>
          </cell>
          <cell r="C3720" t="str">
            <v>建筑工程学院</v>
          </cell>
          <cell r="D3720">
            <v>8.4359999999999999</v>
          </cell>
        </row>
        <row r="3721">
          <cell r="A3721">
            <v>3140102971</v>
          </cell>
          <cell r="B3721" t="str">
            <v>卢哲颖</v>
          </cell>
          <cell r="C3721" t="str">
            <v>建筑工程学院</v>
          </cell>
          <cell r="D3721">
            <v>8.6020000000000003</v>
          </cell>
        </row>
        <row r="3722">
          <cell r="A3722">
            <v>3140102972</v>
          </cell>
          <cell r="B3722" t="str">
            <v>诸锜</v>
          </cell>
          <cell r="C3722" t="str">
            <v>建筑工程学院</v>
          </cell>
          <cell r="D3722">
            <v>9.0350000000000001</v>
          </cell>
        </row>
        <row r="3723">
          <cell r="A3723">
            <v>3140102973</v>
          </cell>
          <cell r="B3723" t="str">
            <v>陈佳伟</v>
          </cell>
          <cell r="C3723" t="str">
            <v>建筑工程学院</v>
          </cell>
          <cell r="D3723">
            <v>6.968</v>
          </cell>
        </row>
        <row r="3724">
          <cell r="A3724">
            <v>3140102974</v>
          </cell>
          <cell r="B3724" t="str">
            <v>曾佳棋</v>
          </cell>
          <cell r="C3724" t="str">
            <v>建筑工程学院</v>
          </cell>
          <cell r="D3724">
            <v>7.4749999999999996</v>
          </cell>
        </row>
        <row r="3725">
          <cell r="A3725">
            <v>3140102975</v>
          </cell>
          <cell r="B3725" t="str">
            <v>沈洁</v>
          </cell>
          <cell r="C3725" t="str">
            <v>建筑工程学院</v>
          </cell>
          <cell r="D3725">
            <v>8.5239999999999991</v>
          </cell>
        </row>
        <row r="3726">
          <cell r="A3726">
            <v>3140102976</v>
          </cell>
          <cell r="B3726" t="str">
            <v>许缘</v>
          </cell>
          <cell r="C3726" t="str">
            <v>建筑工程学院</v>
          </cell>
          <cell r="D3726">
            <v>7.9640000000000004</v>
          </cell>
        </row>
        <row r="3727">
          <cell r="A3727">
            <v>3140102977</v>
          </cell>
          <cell r="B3727" t="str">
            <v>张石宸</v>
          </cell>
          <cell r="C3727" t="str">
            <v>建筑工程学院</v>
          </cell>
          <cell r="D3727">
            <v>6.8789999999999996</v>
          </cell>
        </row>
        <row r="3728">
          <cell r="A3728">
            <v>3140102978</v>
          </cell>
          <cell r="B3728" t="str">
            <v>徐洋奕</v>
          </cell>
          <cell r="C3728" t="str">
            <v>建筑工程学院</v>
          </cell>
          <cell r="D3728">
            <v>8.0030000000000001</v>
          </cell>
        </row>
        <row r="3729">
          <cell r="A3729">
            <v>3140102979</v>
          </cell>
          <cell r="B3729" t="str">
            <v>刘昊</v>
          </cell>
          <cell r="C3729" t="str">
            <v>建筑工程学院</v>
          </cell>
          <cell r="D3729">
            <v>7.3739999999999997</v>
          </cell>
        </row>
        <row r="3730">
          <cell r="A3730">
            <v>3140102980</v>
          </cell>
          <cell r="B3730" t="str">
            <v>吴炎阳</v>
          </cell>
          <cell r="C3730" t="str">
            <v>建筑工程学院</v>
          </cell>
          <cell r="D3730">
            <v>9.4390000000000001</v>
          </cell>
        </row>
        <row r="3731">
          <cell r="A3731">
            <v>3140102981</v>
          </cell>
          <cell r="B3731" t="str">
            <v>林钢健</v>
          </cell>
          <cell r="C3731" t="str">
            <v>建筑工程学院</v>
          </cell>
          <cell r="D3731">
            <v>7.5490000000000004</v>
          </cell>
        </row>
        <row r="3732">
          <cell r="A3732">
            <v>3140102982</v>
          </cell>
          <cell r="B3732" t="str">
            <v>杨奕维</v>
          </cell>
          <cell r="C3732" t="str">
            <v>建筑工程学院</v>
          </cell>
          <cell r="D3732">
            <v>7.8250000000000002</v>
          </cell>
        </row>
        <row r="3733">
          <cell r="A3733">
            <v>3140102983</v>
          </cell>
          <cell r="B3733" t="str">
            <v>徐爽</v>
          </cell>
          <cell r="C3733" t="str">
            <v>建筑工程学院</v>
          </cell>
          <cell r="D3733">
            <v>7.6319999999999997</v>
          </cell>
        </row>
        <row r="3734">
          <cell r="A3734">
            <v>3140102984</v>
          </cell>
          <cell r="B3734" t="str">
            <v>沈健</v>
          </cell>
          <cell r="C3734" t="str">
            <v>建筑工程学院</v>
          </cell>
          <cell r="D3734">
            <v>6.944</v>
          </cell>
        </row>
        <row r="3735">
          <cell r="A3735">
            <v>3140102985</v>
          </cell>
          <cell r="B3735" t="str">
            <v>胡宇欣</v>
          </cell>
          <cell r="C3735" t="str">
            <v>建筑工程学院</v>
          </cell>
          <cell r="D3735">
            <v>6.7779999999999996</v>
          </cell>
        </row>
        <row r="3736">
          <cell r="A3736">
            <v>3140102986</v>
          </cell>
          <cell r="B3736" t="str">
            <v>方菲</v>
          </cell>
          <cell r="C3736" t="str">
            <v>建筑工程学院</v>
          </cell>
          <cell r="D3736">
            <v>7.9119999999999999</v>
          </cell>
        </row>
        <row r="3737">
          <cell r="A3737">
            <v>3140102987</v>
          </cell>
          <cell r="B3737" t="str">
            <v>赵俞成</v>
          </cell>
          <cell r="C3737" t="str">
            <v>建筑工程学院</v>
          </cell>
          <cell r="D3737">
            <v>7.4790000000000001</v>
          </cell>
        </row>
        <row r="3738">
          <cell r="A3738">
            <v>3140102988</v>
          </cell>
          <cell r="B3738" t="str">
            <v>陈佳络</v>
          </cell>
          <cell r="C3738" t="str">
            <v>建筑工程学院</v>
          </cell>
          <cell r="D3738">
            <v>9.2550000000000008</v>
          </cell>
        </row>
        <row r="3739">
          <cell r="A3739">
            <v>3140102989</v>
          </cell>
          <cell r="B3739" t="str">
            <v>吴雅冰</v>
          </cell>
          <cell r="C3739" t="str">
            <v>建筑工程学院</v>
          </cell>
          <cell r="D3739">
            <v>8.1869999999999994</v>
          </cell>
        </row>
        <row r="3740">
          <cell r="A3740">
            <v>3140102990</v>
          </cell>
          <cell r="B3740" t="str">
            <v>朱晓逸</v>
          </cell>
          <cell r="C3740" t="str">
            <v>建筑工程学院</v>
          </cell>
          <cell r="D3740">
            <v>8.4329999999999998</v>
          </cell>
        </row>
        <row r="3741">
          <cell r="A3741">
            <v>3140102991</v>
          </cell>
          <cell r="B3741" t="str">
            <v>谭建良</v>
          </cell>
          <cell r="C3741" t="str">
            <v>建筑工程学院</v>
          </cell>
          <cell r="D3741">
            <v>6.4109999999999996</v>
          </cell>
        </row>
        <row r="3742">
          <cell r="A3742">
            <v>3140102992</v>
          </cell>
          <cell r="B3742" t="str">
            <v>张亦凯</v>
          </cell>
          <cell r="C3742" t="str">
            <v>建筑工程学院</v>
          </cell>
          <cell r="D3742">
            <v>7.9130000000000003</v>
          </cell>
        </row>
        <row r="3743">
          <cell r="A3743">
            <v>3140102993</v>
          </cell>
          <cell r="B3743" t="str">
            <v>周家鑫</v>
          </cell>
          <cell r="C3743" t="str">
            <v>建筑工程学院</v>
          </cell>
          <cell r="D3743">
            <v>7.766</v>
          </cell>
        </row>
        <row r="3744">
          <cell r="A3744">
            <v>3140102994</v>
          </cell>
          <cell r="B3744" t="str">
            <v>姚士元</v>
          </cell>
          <cell r="C3744" t="str">
            <v>建筑工程学院</v>
          </cell>
          <cell r="D3744">
            <v>7.6260000000000003</v>
          </cell>
        </row>
        <row r="3745">
          <cell r="A3745">
            <v>3140102995</v>
          </cell>
          <cell r="B3745" t="str">
            <v>尤书剑</v>
          </cell>
          <cell r="C3745" t="str">
            <v>建筑工程学院</v>
          </cell>
          <cell r="D3745">
            <v>6.9930000000000003</v>
          </cell>
        </row>
        <row r="3746">
          <cell r="A3746">
            <v>3140102996</v>
          </cell>
          <cell r="B3746" t="str">
            <v>王驰迪</v>
          </cell>
          <cell r="C3746" t="str">
            <v>建筑工程学院</v>
          </cell>
          <cell r="D3746">
            <v>7.5209999999999999</v>
          </cell>
        </row>
        <row r="3747">
          <cell r="A3747">
            <v>3140102997</v>
          </cell>
          <cell r="B3747" t="str">
            <v>邹阳</v>
          </cell>
          <cell r="C3747" t="str">
            <v>建筑工程学院</v>
          </cell>
          <cell r="D3747">
            <v>8.2129999999999992</v>
          </cell>
        </row>
        <row r="3748">
          <cell r="A3748">
            <v>3140102998</v>
          </cell>
          <cell r="B3748" t="str">
            <v>陆巧云</v>
          </cell>
          <cell r="C3748" t="str">
            <v>建筑工程学院</v>
          </cell>
          <cell r="D3748">
            <v>9.5359999999999996</v>
          </cell>
        </row>
        <row r="3749">
          <cell r="A3749">
            <v>3140102999</v>
          </cell>
          <cell r="B3749" t="str">
            <v>叶昕</v>
          </cell>
          <cell r="C3749" t="str">
            <v>建筑工程学院</v>
          </cell>
          <cell r="D3749">
            <v>7.1849999999999996</v>
          </cell>
        </row>
        <row r="3750">
          <cell r="A3750">
            <v>3140103000</v>
          </cell>
          <cell r="B3750" t="str">
            <v>陆龙尊</v>
          </cell>
          <cell r="C3750" t="str">
            <v>建筑工程学院</v>
          </cell>
          <cell r="D3750">
            <v>7.8319999999999999</v>
          </cell>
        </row>
        <row r="3751">
          <cell r="A3751">
            <v>3140103001</v>
          </cell>
          <cell r="B3751" t="str">
            <v>蒋雨豪</v>
          </cell>
          <cell r="C3751" t="str">
            <v>建筑工程学院</v>
          </cell>
          <cell r="D3751">
            <v>7.5140000000000002</v>
          </cell>
        </row>
        <row r="3752">
          <cell r="A3752">
            <v>3140103002</v>
          </cell>
          <cell r="B3752" t="str">
            <v>林臻</v>
          </cell>
          <cell r="C3752" t="str">
            <v>建筑工程学院</v>
          </cell>
          <cell r="D3752">
            <v>7.6</v>
          </cell>
        </row>
        <row r="3753">
          <cell r="A3753">
            <v>3140103003</v>
          </cell>
          <cell r="B3753" t="str">
            <v>刘雅茜</v>
          </cell>
          <cell r="C3753" t="str">
            <v>建筑工程学院</v>
          </cell>
          <cell r="D3753">
            <v>8.7720000000000002</v>
          </cell>
        </row>
        <row r="3754">
          <cell r="A3754">
            <v>3140103004</v>
          </cell>
          <cell r="B3754" t="str">
            <v>朱宏瑞</v>
          </cell>
          <cell r="C3754" t="str">
            <v>建筑工程学院</v>
          </cell>
          <cell r="D3754">
            <v>7.2969999999999997</v>
          </cell>
        </row>
        <row r="3755">
          <cell r="A3755">
            <v>3140103005</v>
          </cell>
          <cell r="B3755" t="str">
            <v>林俊挺</v>
          </cell>
          <cell r="C3755" t="str">
            <v>建筑工程学院</v>
          </cell>
          <cell r="D3755">
            <v>7.726</v>
          </cell>
        </row>
        <row r="3756">
          <cell r="A3756">
            <v>3140103006</v>
          </cell>
          <cell r="B3756" t="str">
            <v>邱海鸥</v>
          </cell>
          <cell r="C3756" t="str">
            <v>建筑工程学院</v>
          </cell>
          <cell r="D3756">
            <v>7.8440000000000003</v>
          </cell>
        </row>
        <row r="3757">
          <cell r="A3757">
            <v>3140103007</v>
          </cell>
          <cell r="B3757" t="str">
            <v>应萧远</v>
          </cell>
          <cell r="C3757" t="str">
            <v>建筑工程学院</v>
          </cell>
          <cell r="D3757">
            <v>7.01</v>
          </cell>
        </row>
        <row r="3758">
          <cell r="A3758">
            <v>3140103008</v>
          </cell>
          <cell r="B3758" t="str">
            <v>叶盛捷</v>
          </cell>
          <cell r="C3758" t="str">
            <v>建筑工程学院</v>
          </cell>
          <cell r="D3758">
            <v>7.1420000000000003</v>
          </cell>
        </row>
        <row r="3759">
          <cell r="A3759">
            <v>3140103009</v>
          </cell>
          <cell r="B3759" t="str">
            <v>童诚宇</v>
          </cell>
          <cell r="C3759" t="str">
            <v>建筑工程学院</v>
          </cell>
          <cell r="D3759">
            <v>7.8230000000000004</v>
          </cell>
        </row>
        <row r="3760">
          <cell r="A3760">
            <v>3140103010</v>
          </cell>
          <cell r="B3760" t="str">
            <v>周煜辉</v>
          </cell>
          <cell r="C3760" t="str">
            <v>建筑工程学院</v>
          </cell>
          <cell r="D3760">
            <v>7.6680000000000001</v>
          </cell>
        </row>
        <row r="3761">
          <cell r="A3761">
            <v>3140103011</v>
          </cell>
          <cell r="B3761" t="str">
            <v>金斌荣</v>
          </cell>
          <cell r="C3761" t="str">
            <v>建筑工程学院</v>
          </cell>
          <cell r="D3761">
            <v>7.3150000000000004</v>
          </cell>
        </row>
        <row r="3762">
          <cell r="A3762">
            <v>3140103012</v>
          </cell>
          <cell r="B3762" t="str">
            <v>周子策</v>
          </cell>
          <cell r="C3762" t="str">
            <v>建筑工程学院</v>
          </cell>
          <cell r="D3762">
            <v>7.7759999999999998</v>
          </cell>
        </row>
        <row r="3763">
          <cell r="A3763">
            <v>3140103013</v>
          </cell>
          <cell r="B3763" t="str">
            <v>陈书涵</v>
          </cell>
          <cell r="C3763" t="str">
            <v>建筑工程学院</v>
          </cell>
          <cell r="D3763">
            <v>7.4409999999999998</v>
          </cell>
        </row>
        <row r="3764">
          <cell r="A3764">
            <v>3140103014</v>
          </cell>
          <cell r="B3764" t="str">
            <v>孙黎莎</v>
          </cell>
          <cell r="C3764" t="str">
            <v>建筑工程学院</v>
          </cell>
          <cell r="D3764">
            <v>8.2959999999999994</v>
          </cell>
        </row>
        <row r="3765">
          <cell r="A3765">
            <v>3140103015</v>
          </cell>
          <cell r="B3765" t="str">
            <v>许恒磊</v>
          </cell>
          <cell r="C3765" t="str">
            <v>建筑工程学院</v>
          </cell>
          <cell r="D3765">
            <v>7.6239999999999997</v>
          </cell>
        </row>
        <row r="3766">
          <cell r="A3766">
            <v>3140103016</v>
          </cell>
          <cell r="B3766" t="str">
            <v>金旻</v>
          </cell>
          <cell r="C3766" t="str">
            <v>建筑工程学院</v>
          </cell>
          <cell r="D3766">
            <v>7.8120000000000003</v>
          </cell>
        </row>
        <row r="3767">
          <cell r="A3767">
            <v>3140103017</v>
          </cell>
          <cell r="B3767" t="str">
            <v>张赵嫣斓</v>
          </cell>
          <cell r="C3767" t="str">
            <v>建筑工程学院</v>
          </cell>
          <cell r="D3767">
            <v>8.4410000000000007</v>
          </cell>
        </row>
        <row r="3768">
          <cell r="A3768">
            <v>3140103018</v>
          </cell>
          <cell r="B3768" t="str">
            <v>吴凤雅</v>
          </cell>
          <cell r="C3768" t="str">
            <v>建筑工程学院</v>
          </cell>
          <cell r="D3768">
            <v>8.6029999999999998</v>
          </cell>
        </row>
        <row r="3769">
          <cell r="A3769">
            <v>3140103019</v>
          </cell>
          <cell r="B3769" t="str">
            <v>陈缘</v>
          </cell>
          <cell r="C3769" t="str">
            <v>建筑工程学院</v>
          </cell>
          <cell r="D3769">
            <v>7.5490000000000004</v>
          </cell>
        </row>
        <row r="3770">
          <cell r="A3770">
            <v>3140103020</v>
          </cell>
          <cell r="B3770" t="str">
            <v>孙颖</v>
          </cell>
          <cell r="C3770" t="str">
            <v>建筑工程学院</v>
          </cell>
          <cell r="D3770">
            <v>8.6319999999999997</v>
          </cell>
        </row>
        <row r="3771">
          <cell r="A3771">
            <v>3140103021</v>
          </cell>
          <cell r="B3771" t="str">
            <v>林佳慧</v>
          </cell>
          <cell r="C3771" t="str">
            <v>建筑工程学院</v>
          </cell>
          <cell r="D3771">
            <v>7.6360000000000001</v>
          </cell>
        </row>
        <row r="3772">
          <cell r="A3772">
            <v>3140103022</v>
          </cell>
          <cell r="B3772" t="str">
            <v>曹家栋</v>
          </cell>
          <cell r="C3772" t="str">
            <v>建筑工程学院</v>
          </cell>
          <cell r="D3772">
            <v>7.4489999999999998</v>
          </cell>
        </row>
        <row r="3773">
          <cell r="A3773">
            <v>3140103023</v>
          </cell>
          <cell r="B3773" t="str">
            <v>黄凌燕</v>
          </cell>
          <cell r="C3773" t="str">
            <v>人文学院</v>
          </cell>
          <cell r="D3773">
            <v>8.3409999999999993</v>
          </cell>
        </row>
        <row r="3774">
          <cell r="A3774">
            <v>3140103024</v>
          </cell>
          <cell r="B3774" t="str">
            <v>张哲欢</v>
          </cell>
          <cell r="C3774" t="str">
            <v>建筑工程学院</v>
          </cell>
          <cell r="D3774">
            <v>7.8390000000000004</v>
          </cell>
        </row>
        <row r="3775">
          <cell r="A3775">
            <v>3140103025</v>
          </cell>
          <cell r="B3775" t="str">
            <v>施宇航</v>
          </cell>
          <cell r="C3775" t="str">
            <v>建筑工程学院</v>
          </cell>
          <cell r="D3775">
            <v>7.3529999999999998</v>
          </cell>
        </row>
        <row r="3776">
          <cell r="A3776">
            <v>3140103026</v>
          </cell>
          <cell r="B3776" t="str">
            <v>张懿敏</v>
          </cell>
          <cell r="C3776" t="str">
            <v>建筑工程学院</v>
          </cell>
          <cell r="D3776">
            <v>7.9859999999999998</v>
          </cell>
        </row>
        <row r="3777">
          <cell r="A3777">
            <v>3140103027</v>
          </cell>
          <cell r="B3777" t="str">
            <v>虞展望</v>
          </cell>
          <cell r="C3777" t="str">
            <v>建筑工程学院</v>
          </cell>
          <cell r="D3777">
            <v>7.3529999999999998</v>
          </cell>
        </row>
        <row r="3778">
          <cell r="A3778">
            <v>3140103028</v>
          </cell>
          <cell r="B3778" t="str">
            <v>黄海伦</v>
          </cell>
          <cell r="C3778" t="str">
            <v>建筑工程学院</v>
          </cell>
          <cell r="D3778">
            <v>8.3699999999999992</v>
          </cell>
        </row>
        <row r="3779">
          <cell r="A3779">
            <v>3140103029</v>
          </cell>
          <cell r="B3779" t="str">
            <v>陈金囡</v>
          </cell>
          <cell r="C3779" t="str">
            <v>建筑工程学院</v>
          </cell>
          <cell r="D3779">
            <v>8.4420000000000002</v>
          </cell>
        </row>
        <row r="3780">
          <cell r="A3780">
            <v>3140103030</v>
          </cell>
          <cell r="B3780" t="str">
            <v>叶霄翔</v>
          </cell>
          <cell r="C3780" t="str">
            <v>建筑工程学院</v>
          </cell>
          <cell r="D3780">
            <v>7.9509999999999996</v>
          </cell>
        </row>
        <row r="3781">
          <cell r="A3781">
            <v>3140103031</v>
          </cell>
          <cell r="B3781" t="str">
            <v>毛乙人</v>
          </cell>
          <cell r="C3781" t="str">
            <v>建筑工程学院</v>
          </cell>
          <cell r="D3781">
            <v>8.5519999999999996</v>
          </cell>
        </row>
        <row r="3782">
          <cell r="A3782">
            <v>3140103032</v>
          </cell>
          <cell r="B3782" t="str">
            <v>郑荣</v>
          </cell>
          <cell r="C3782" t="str">
            <v>建筑工程学院</v>
          </cell>
          <cell r="D3782">
            <v>7.9690000000000003</v>
          </cell>
        </row>
        <row r="3783">
          <cell r="A3783">
            <v>3140103033</v>
          </cell>
          <cell r="B3783" t="str">
            <v>柴恩力</v>
          </cell>
          <cell r="C3783" t="str">
            <v>建筑工程学院</v>
          </cell>
          <cell r="D3783">
            <v>7.64</v>
          </cell>
        </row>
        <row r="3784">
          <cell r="A3784">
            <v>3140103034</v>
          </cell>
          <cell r="B3784" t="str">
            <v>寿振宇</v>
          </cell>
          <cell r="C3784" t="str">
            <v>建筑工程学院</v>
          </cell>
          <cell r="D3784">
            <v>7.5259999999999998</v>
          </cell>
        </row>
        <row r="3785">
          <cell r="A3785">
            <v>3140103035</v>
          </cell>
          <cell r="B3785" t="str">
            <v>朱圣达</v>
          </cell>
          <cell r="C3785" t="str">
            <v>电气工程学院</v>
          </cell>
          <cell r="D3785">
            <v>8.4529999999999994</v>
          </cell>
        </row>
        <row r="3786">
          <cell r="A3786">
            <v>3140103036</v>
          </cell>
          <cell r="B3786" t="str">
            <v>费晨鸣</v>
          </cell>
          <cell r="C3786" t="str">
            <v>电气工程学院</v>
          </cell>
          <cell r="D3786">
            <v>8.0589999999999993</v>
          </cell>
        </row>
        <row r="3787">
          <cell r="A3787">
            <v>3140103037</v>
          </cell>
          <cell r="B3787" t="str">
            <v>沈梦笑</v>
          </cell>
          <cell r="C3787" t="str">
            <v>电气工程学院</v>
          </cell>
          <cell r="D3787">
            <v>7.9009999999999998</v>
          </cell>
        </row>
        <row r="3788">
          <cell r="A3788">
            <v>3140103038</v>
          </cell>
          <cell r="B3788" t="str">
            <v>陈垚煜</v>
          </cell>
          <cell r="C3788" t="str">
            <v>电气工程学院</v>
          </cell>
          <cell r="D3788">
            <v>8.4860000000000007</v>
          </cell>
        </row>
        <row r="3789">
          <cell r="A3789">
            <v>3140103039</v>
          </cell>
          <cell r="B3789" t="str">
            <v>施兴棋</v>
          </cell>
          <cell r="C3789" t="str">
            <v>电气工程学院</v>
          </cell>
          <cell r="D3789">
            <v>8.484</v>
          </cell>
        </row>
        <row r="3790">
          <cell r="A3790">
            <v>3140103040</v>
          </cell>
          <cell r="B3790" t="str">
            <v>郭忱昶</v>
          </cell>
          <cell r="C3790" t="str">
            <v>电气工程学院</v>
          </cell>
          <cell r="D3790">
            <v>8.8580000000000005</v>
          </cell>
        </row>
        <row r="3791">
          <cell r="A3791">
            <v>3140103041</v>
          </cell>
          <cell r="B3791" t="str">
            <v>朱熠耀</v>
          </cell>
          <cell r="C3791" t="str">
            <v>电气工程学院</v>
          </cell>
          <cell r="D3791">
            <v>7.673</v>
          </cell>
        </row>
        <row r="3792">
          <cell r="A3792">
            <v>3140103042</v>
          </cell>
          <cell r="B3792" t="str">
            <v>陈苏豪</v>
          </cell>
          <cell r="C3792" t="str">
            <v>电气工程学院</v>
          </cell>
          <cell r="D3792">
            <v>6.95</v>
          </cell>
        </row>
        <row r="3793">
          <cell r="A3793">
            <v>3140103043</v>
          </cell>
          <cell r="B3793" t="str">
            <v>林群书</v>
          </cell>
          <cell r="C3793" t="str">
            <v>电气工程学院</v>
          </cell>
          <cell r="D3793">
            <v>8.2629999999999999</v>
          </cell>
        </row>
        <row r="3794">
          <cell r="A3794">
            <v>3140103044</v>
          </cell>
          <cell r="B3794" t="str">
            <v>章夏荷</v>
          </cell>
          <cell r="C3794" t="str">
            <v>电气工程学院</v>
          </cell>
          <cell r="D3794">
            <v>9.5269999999999992</v>
          </cell>
        </row>
        <row r="3795">
          <cell r="A3795">
            <v>3140103045</v>
          </cell>
          <cell r="B3795" t="str">
            <v>李约翰</v>
          </cell>
          <cell r="C3795" t="str">
            <v>电气工程学院</v>
          </cell>
          <cell r="D3795">
            <v>7.516</v>
          </cell>
        </row>
        <row r="3796">
          <cell r="A3796">
            <v>3140103046</v>
          </cell>
          <cell r="B3796" t="str">
            <v>张雨舟</v>
          </cell>
          <cell r="C3796" t="str">
            <v>电气工程学院</v>
          </cell>
          <cell r="D3796">
            <v>7.6769999999999996</v>
          </cell>
        </row>
        <row r="3797">
          <cell r="A3797">
            <v>3140103047</v>
          </cell>
          <cell r="B3797" t="str">
            <v>江鸿浩</v>
          </cell>
          <cell r="C3797" t="str">
            <v>电气工程学院</v>
          </cell>
          <cell r="D3797">
            <v>7.5030000000000001</v>
          </cell>
        </row>
        <row r="3798">
          <cell r="A3798">
            <v>3140103048</v>
          </cell>
          <cell r="B3798" t="str">
            <v>金伟超</v>
          </cell>
          <cell r="C3798" t="str">
            <v>电气工程学院</v>
          </cell>
          <cell r="D3798">
            <v>8.0489999999999995</v>
          </cell>
        </row>
        <row r="3799">
          <cell r="A3799">
            <v>3140103049</v>
          </cell>
          <cell r="B3799" t="str">
            <v>张涛</v>
          </cell>
          <cell r="C3799" t="str">
            <v>电气工程学院</v>
          </cell>
          <cell r="D3799">
            <v>7.86</v>
          </cell>
        </row>
        <row r="3800">
          <cell r="A3800">
            <v>3140103050</v>
          </cell>
          <cell r="B3800" t="str">
            <v>屠俊聿</v>
          </cell>
          <cell r="C3800" t="str">
            <v>电气工程学院</v>
          </cell>
          <cell r="D3800">
            <v>8.0229999999999997</v>
          </cell>
        </row>
        <row r="3801">
          <cell r="A3801">
            <v>3140103051</v>
          </cell>
          <cell r="B3801" t="str">
            <v>求天楠</v>
          </cell>
          <cell r="C3801" t="str">
            <v>电气工程学院</v>
          </cell>
          <cell r="D3801">
            <v>7.9720000000000004</v>
          </cell>
        </row>
        <row r="3802">
          <cell r="A3802">
            <v>3140103052</v>
          </cell>
          <cell r="B3802" t="str">
            <v>练泽宁</v>
          </cell>
          <cell r="C3802" t="str">
            <v>电气工程学院</v>
          </cell>
          <cell r="D3802">
            <v>8.1270000000000007</v>
          </cell>
        </row>
        <row r="3803">
          <cell r="A3803">
            <v>3140103053</v>
          </cell>
          <cell r="B3803" t="str">
            <v>朱小炜</v>
          </cell>
          <cell r="C3803" t="str">
            <v>电气工程学院</v>
          </cell>
          <cell r="D3803">
            <v>7.7889999999999997</v>
          </cell>
        </row>
        <row r="3804">
          <cell r="A3804">
            <v>3140103054</v>
          </cell>
          <cell r="B3804" t="str">
            <v>张威</v>
          </cell>
          <cell r="C3804" t="str">
            <v>电气工程学院</v>
          </cell>
          <cell r="D3804">
            <v>8.0419999999999998</v>
          </cell>
        </row>
        <row r="3805">
          <cell r="A3805">
            <v>3140103055</v>
          </cell>
          <cell r="B3805" t="str">
            <v>钟源</v>
          </cell>
          <cell r="C3805" t="str">
            <v>电气工程学院</v>
          </cell>
          <cell r="D3805">
            <v>7.9530000000000003</v>
          </cell>
        </row>
        <row r="3806">
          <cell r="A3806">
            <v>3140103056</v>
          </cell>
          <cell r="B3806" t="str">
            <v>赵科科</v>
          </cell>
          <cell r="C3806" t="str">
            <v>电气工程学院</v>
          </cell>
          <cell r="D3806">
            <v>7.0259999999999998</v>
          </cell>
        </row>
        <row r="3807">
          <cell r="A3807">
            <v>3140103057</v>
          </cell>
          <cell r="B3807" t="str">
            <v>李红霞</v>
          </cell>
          <cell r="C3807" t="str">
            <v>电气工程学院</v>
          </cell>
          <cell r="D3807">
            <v>7.5209999999999999</v>
          </cell>
        </row>
        <row r="3808">
          <cell r="A3808">
            <v>3140103058</v>
          </cell>
          <cell r="B3808" t="str">
            <v>严炜炜</v>
          </cell>
          <cell r="C3808" t="str">
            <v>电气工程学院</v>
          </cell>
          <cell r="D3808">
            <v>8.0980000000000008</v>
          </cell>
        </row>
        <row r="3809">
          <cell r="A3809">
            <v>3140103060</v>
          </cell>
          <cell r="B3809" t="str">
            <v>朱静媛</v>
          </cell>
          <cell r="C3809" t="str">
            <v>电气工程学院</v>
          </cell>
          <cell r="D3809">
            <v>7.742</v>
          </cell>
        </row>
        <row r="3810">
          <cell r="A3810">
            <v>3140103061</v>
          </cell>
          <cell r="B3810" t="str">
            <v>周琳</v>
          </cell>
          <cell r="C3810" t="str">
            <v>电气工程学院</v>
          </cell>
          <cell r="D3810">
            <v>7.8739999999999997</v>
          </cell>
        </row>
        <row r="3811">
          <cell r="A3811">
            <v>3140103062</v>
          </cell>
          <cell r="B3811" t="str">
            <v>张攀峰</v>
          </cell>
          <cell r="C3811" t="str">
            <v>电气工程学院</v>
          </cell>
          <cell r="D3811">
            <v>8.4009999999999998</v>
          </cell>
        </row>
        <row r="3812">
          <cell r="A3812">
            <v>3140103063</v>
          </cell>
          <cell r="B3812" t="str">
            <v>洪琨权</v>
          </cell>
          <cell r="C3812" t="str">
            <v>电气工程学院</v>
          </cell>
          <cell r="D3812">
            <v>7.8109999999999999</v>
          </cell>
        </row>
        <row r="3813">
          <cell r="A3813">
            <v>3140103064</v>
          </cell>
          <cell r="B3813" t="str">
            <v>刘方舟</v>
          </cell>
          <cell r="C3813" t="str">
            <v>电气工程学院</v>
          </cell>
          <cell r="D3813">
            <v>8.3249999999999993</v>
          </cell>
        </row>
        <row r="3814">
          <cell r="A3814">
            <v>3140103065</v>
          </cell>
          <cell r="B3814" t="str">
            <v>吴斯怡</v>
          </cell>
          <cell r="C3814" t="str">
            <v>电气工程学院</v>
          </cell>
          <cell r="D3814">
            <v>8.6489999999999991</v>
          </cell>
        </row>
        <row r="3815">
          <cell r="A3815">
            <v>3140103066</v>
          </cell>
          <cell r="B3815" t="str">
            <v>何国立</v>
          </cell>
          <cell r="C3815" t="str">
            <v>电气工程学院</v>
          </cell>
          <cell r="D3815">
            <v>8.5559999999999992</v>
          </cell>
        </row>
        <row r="3816">
          <cell r="A3816">
            <v>3140103068</v>
          </cell>
          <cell r="B3816" t="str">
            <v>梁浩</v>
          </cell>
          <cell r="C3816" t="str">
            <v>电气工程学院</v>
          </cell>
          <cell r="D3816">
            <v>7.8250000000000002</v>
          </cell>
        </row>
        <row r="3817">
          <cell r="A3817">
            <v>3140103069</v>
          </cell>
          <cell r="B3817" t="str">
            <v>马铱林</v>
          </cell>
          <cell r="C3817" t="str">
            <v>电气工程学院</v>
          </cell>
          <cell r="D3817">
            <v>9.1370000000000005</v>
          </cell>
        </row>
        <row r="3818">
          <cell r="A3818">
            <v>3140103070</v>
          </cell>
          <cell r="B3818" t="str">
            <v>马婧</v>
          </cell>
          <cell r="C3818" t="str">
            <v>电气工程学院</v>
          </cell>
          <cell r="D3818">
            <v>8.5489999999999995</v>
          </cell>
        </row>
        <row r="3819">
          <cell r="A3819">
            <v>3140103071</v>
          </cell>
          <cell r="B3819" t="str">
            <v>陈卓楠</v>
          </cell>
          <cell r="C3819" t="str">
            <v>电气工程学院</v>
          </cell>
          <cell r="D3819">
            <v>8.4529999999999994</v>
          </cell>
        </row>
        <row r="3820">
          <cell r="A3820">
            <v>3140103072</v>
          </cell>
          <cell r="B3820" t="str">
            <v>应樱</v>
          </cell>
          <cell r="C3820" t="str">
            <v>电气工程学院</v>
          </cell>
          <cell r="D3820">
            <v>7.524</v>
          </cell>
        </row>
        <row r="3821">
          <cell r="A3821">
            <v>3140103073</v>
          </cell>
          <cell r="B3821" t="str">
            <v>金伟钊</v>
          </cell>
          <cell r="C3821" t="str">
            <v>电气工程学院</v>
          </cell>
          <cell r="D3821">
            <v>7.6989999999999998</v>
          </cell>
        </row>
        <row r="3822">
          <cell r="A3822">
            <v>3140103074</v>
          </cell>
          <cell r="B3822" t="str">
            <v>李尧</v>
          </cell>
          <cell r="C3822" t="str">
            <v>电气工程学院</v>
          </cell>
          <cell r="D3822">
            <v>8</v>
          </cell>
        </row>
        <row r="3823">
          <cell r="A3823">
            <v>3140103075</v>
          </cell>
          <cell r="B3823" t="str">
            <v>朱禹泓</v>
          </cell>
          <cell r="C3823" t="str">
            <v>电气工程学院</v>
          </cell>
          <cell r="D3823">
            <v>7.7969999999999997</v>
          </cell>
        </row>
        <row r="3824">
          <cell r="A3824">
            <v>3140103076</v>
          </cell>
          <cell r="B3824" t="str">
            <v>金轩昂</v>
          </cell>
          <cell r="C3824" t="str">
            <v>电气工程学院</v>
          </cell>
          <cell r="D3824">
            <v>8.0139999999999993</v>
          </cell>
        </row>
        <row r="3825">
          <cell r="A3825">
            <v>3140103077</v>
          </cell>
          <cell r="B3825" t="str">
            <v>林昀</v>
          </cell>
          <cell r="C3825" t="str">
            <v>电气工程学院</v>
          </cell>
          <cell r="D3825">
            <v>7.8739999999999997</v>
          </cell>
        </row>
        <row r="3826">
          <cell r="A3826">
            <v>3140103078</v>
          </cell>
          <cell r="B3826" t="str">
            <v>陈红飞</v>
          </cell>
          <cell r="C3826" t="str">
            <v>电气工程学院</v>
          </cell>
          <cell r="D3826">
            <v>7.8810000000000002</v>
          </cell>
        </row>
        <row r="3827">
          <cell r="A3827">
            <v>3140103079</v>
          </cell>
          <cell r="B3827" t="str">
            <v>何甜</v>
          </cell>
          <cell r="C3827" t="str">
            <v>电气工程学院</v>
          </cell>
          <cell r="D3827">
            <v>7.7240000000000002</v>
          </cell>
        </row>
        <row r="3828">
          <cell r="A3828">
            <v>3140103080</v>
          </cell>
          <cell r="B3828" t="str">
            <v>郑前</v>
          </cell>
          <cell r="C3828" t="str">
            <v>电气工程学院</v>
          </cell>
          <cell r="D3828">
            <v>7.9</v>
          </cell>
        </row>
        <row r="3829">
          <cell r="A3829">
            <v>3140103081</v>
          </cell>
          <cell r="B3829" t="str">
            <v>曹宇浩</v>
          </cell>
          <cell r="C3829" t="str">
            <v>竺可桢学院</v>
          </cell>
          <cell r="D3829">
            <v>7.5469999999999997</v>
          </cell>
        </row>
        <row r="3830">
          <cell r="A3830">
            <v>3140103082</v>
          </cell>
          <cell r="B3830" t="str">
            <v>应可硕</v>
          </cell>
          <cell r="C3830" t="str">
            <v>电气工程学院</v>
          </cell>
          <cell r="D3830">
            <v>7.8390000000000004</v>
          </cell>
        </row>
        <row r="3831">
          <cell r="A3831">
            <v>3140103083</v>
          </cell>
          <cell r="B3831" t="str">
            <v>邬舒益</v>
          </cell>
          <cell r="C3831" t="str">
            <v>电气工程学院</v>
          </cell>
          <cell r="D3831">
            <v>8.0749999999999993</v>
          </cell>
        </row>
        <row r="3832">
          <cell r="A3832">
            <v>3140103084</v>
          </cell>
          <cell r="B3832" t="str">
            <v>王如新</v>
          </cell>
          <cell r="C3832" t="str">
            <v>电气工程学院</v>
          </cell>
          <cell r="D3832">
            <v>8.0790000000000006</v>
          </cell>
        </row>
        <row r="3833">
          <cell r="A3833">
            <v>3140103085</v>
          </cell>
          <cell r="B3833" t="str">
            <v>何挺</v>
          </cell>
          <cell r="C3833" t="str">
            <v>电气工程学院</v>
          </cell>
          <cell r="D3833">
            <v>8.0909999999999993</v>
          </cell>
        </row>
        <row r="3834">
          <cell r="A3834">
            <v>3140103086</v>
          </cell>
          <cell r="B3834" t="str">
            <v>马晟杰</v>
          </cell>
          <cell r="C3834" t="str">
            <v>电气工程学院</v>
          </cell>
          <cell r="D3834">
            <v>7.3840000000000003</v>
          </cell>
        </row>
        <row r="3835">
          <cell r="A3835">
            <v>3140103087</v>
          </cell>
          <cell r="B3835" t="str">
            <v>陈子健</v>
          </cell>
          <cell r="C3835" t="str">
            <v>电气工程学院</v>
          </cell>
          <cell r="D3835">
            <v>7.7939999999999996</v>
          </cell>
        </row>
        <row r="3836">
          <cell r="A3836">
            <v>3140103088</v>
          </cell>
          <cell r="B3836" t="str">
            <v>章霖</v>
          </cell>
          <cell r="C3836" t="str">
            <v>电气工程学院</v>
          </cell>
          <cell r="D3836">
            <v>7.71</v>
          </cell>
        </row>
        <row r="3837">
          <cell r="A3837">
            <v>3140103089</v>
          </cell>
          <cell r="B3837" t="str">
            <v>柳璐</v>
          </cell>
          <cell r="C3837" t="str">
            <v>电气工程学院</v>
          </cell>
          <cell r="D3837">
            <v>9.4009999999999998</v>
          </cell>
        </row>
        <row r="3838">
          <cell r="A3838">
            <v>3140103090</v>
          </cell>
          <cell r="B3838" t="str">
            <v>施扬</v>
          </cell>
          <cell r="C3838" t="str">
            <v>电气工程学院</v>
          </cell>
          <cell r="D3838">
            <v>8.0419999999999998</v>
          </cell>
        </row>
        <row r="3839">
          <cell r="A3839">
            <v>3140103091</v>
          </cell>
          <cell r="B3839" t="str">
            <v>蔡华波</v>
          </cell>
          <cell r="C3839" t="str">
            <v>电气工程学院</v>
          </cell>
          <cell r="D3839">
            <v>7.89</v>
          </cell>
        </row>
        <row r="3840">
          <cell r="A3840">
            <v>3140103092</v>
          </cell>
          <cell r="B3840" t="str">
            <v>王伟男</v>
          </cell>
          <cell r="C3840" t="str">
            <v>电气工程学院</v>
          </cell>
          <cell r="D3840">
            <v>7.5220000000000002</v>
          </cell>
        </row>
        <row r="3841">
          <cell r="A3841">
            <v>3140103093</v>
          </cell>
          <cell r="B3841" t="str">
            <v>汪汉宁</v>
          </cell>
          <cell r="C3841" t="str">
            <v>电气工程学院</v>
          </cell>
          <cell r="D3841">
            <v>8.0749999999999993</v>
          </cell>
        </row>
        <row r="3842">
          <cell r="A3842">
            <v>3140103094</v>
          </cell>
          <cell r="B3842" t="str">
            <v>杨琦</v>
          </cell>
          <cell r="C3842" t="str">
            <v>电气工程学院</v>
          </cell>
          <cell r="D3842">
            <v>8.0020000000000007</v>
          </cell>
        </row>
        <row r="3843">
          <cell r="A3843">
            <v>3140103095</v>
          </cell>
          <cell r="B3843" t="str">
            <v>张琪</v>
          </cell>
          <cell r="C3843" t="str">
            <v>电气工程学院</v>
          </cell>
          <cell r="D3843">
            <v>8.0280000000000005</v>
          </cell>
        </row>
        <row r="3844">
          <cell r="A3844">
            <v>3140103096</v>
          </cell>
          <cell r="B3844" t="str">
            <v>李羽晨</v>
          </cell>
          <cell r="C3844" t="str">
            <v>电气工程学院</v>
          </cell>
          <cell r="D3844">
            <v>8.0489999999999995</v>
          </cell>
        </row>
        <row r="3845">
          <cell r="A3845">
            <v>3140103097</v>
          </cell>
          <cell r="B3845" t="str">
            <v>谢之皓</v>
          </cell>
          <cell r="C3845" t="str">
            <v>电气工程学院</v>
          </cell>
          <cell r="D3845">
            <v>7.9720000000000004</v>
          </cell>
        </row>
        <row r="3846">
          <cell r="A3846">
            <v>3140103098</v>
          </cell>
          <cell r="B3846" t="str">
            <v>宗恒翔</v>
          </cell>
          <cell r="C3846" t="str">
            <v>电气工程学院</v>
          </cell>
          <cell r="D3846">
            <v>7.6139999999999999</v>
          </cell>
        </row>
        <row r="3847">
          <cell r="A3847">
            <v>3140103099</v>
          </cell>
          <cell r="B3847" t="str">
            <v>林立亨</v>
          </cell>
          <cell r="C3847" t="str">
            <v>电气工程学院</v>
          </cell>
          <cell r="D3847">
            <v>7.2460000000000004</v>
          </cell>
        </row>
        <row r="3848">
          <cell r="A3848">
            <v>3140103100</v>
          </cell>
          <cell r="B3848" t="str">
            <v>杜明灿</v>
          </cell>
          <cell r="C3848" t="str">
            <v>电气工程学院</v>
          </cell>
          <cell r="D3848">
            <v>8.0990000000000002</v>
          </cell>
        </row>
        <row r="3849">
          <cell r="A3849">
            <v>3140103101</v>
          </cell>
          <cell r="B3849" t="str">
            <v>傅卓君</v>
          </cell>
          <cell r="C3849" t="str">
            <v>电气工程学院</v>
          </cell>
          <cell r="D3849">
            <v>7.9509999999999996</v>
          </cell>
        </row>
        <row r="3850">
          <cell r="A3850">
            <v>3140103102</v>
          </cell>
          <cell r="B3850" t="str">
            <v>史枭迪</v>
          </cell>
          <cell r="C3850" t="str">
            <v>电气工程学院</v>
          </cell>
          <cell r="D3850">
            <v>7.6239999999999997</v>
          </cell>
        </row>
        <row r="3851">
          <cell r="A3851">
            <v>3140103103</v>
          </cell>
          <cell r="B3851" t="str">
            <v>郑济元</v>
          </cell>
          <cell r="C3851" t="str">
            <v>电气工程学院</v>
          </cell>
          <cell r="D3851">
            <v>7.6669999999999998</v>
          </cell>
        </row>
        <row r="3852">
          <cell r="A3852">
            <v>3140103104</v>
          </cell>
          <cell r="B3852" t="str">
            <v>谢哲栋</v>
          </cell>
          <cell r="C3852" t="str">
            <v>竺可桢学院</v>
          </cell>
          <cell r="D3852">
            <v>7.6429999999999998</v>
          </cell>
        </row>
        <row r="3853">
          <cell r="A3853">
            <v>3140103105</v>
          </cell>
          <cell r="B3853" t="str">
            <v>邵成武</v>
          </cell>
          <cell r="C3853" t="str">
            <v>电气工程学院</v>
          </cell>
          <cell r="D3853">
            <v>7.9530000000000003</v>
          </cell>
        </row>
        <row r="3854">
          <cell r="A3854">
            <v>3140103106</v>
          </cell>
          <cell r="B3854" t="str">
            <v>包立诚</v>
          </cell>
          <cell r="C3854" t="str">
            <v>电气工程学院</v>
          </cell>
          <cell r="D3854">
            <v>8.1359999999999992</v>
          </cell>
        </row>
        <row r="3855">
          <cell r="A3855">
            <v>3140103107</v>
          </cell>
          <cell r="B3855" t="str">
            <v>吴佳良</v>
          </cell>
          <cell r="C3855" t="str">
            <v>电气工程学院</v>
          </cell>
          <cell r="D3855">
            <v>8.0909999999999993</v>
          </cell>
        </row>
        <row r="3856">
          <cell r="A3856">
            <v>3140103108</v>
          </cell>
          <cell r="B3856" t="str">
            <v>姜煜昊</v>
          </cell>
          <cell r="C3856" t="str">
            <v>电气工程学院</v>
          </cell>
          <cell r="D3856">
            <v>7.7380000000000004</v>
          </cell>
        </row>
        <row r="3857">
          <cell r="A3857">
            <v>3140103109</v>
          </cell>
          <cell r="B3857" t="str">
            <v>王迪</v>
          </cell>
          <cell r="C3857" t="str">
            <v>电气工程学院</v>
          </cell>
          <cell r="D3857">
            <v>7.6369999999999996</v>
          </cell>
        </row>
        <row r="3858">
          <cell r="A3858">
            <v>3140103110</v>
          </cell>
          <cell r="B3858" t="str">
            <v>石路凡</v>
          </cell>
          <cell r="C3858" t="str">
            <v>竺可桢学院</v>
          </cell>
          <cell r="D3858">
            <v>8</v>
          </cell>
        </row>
        <row r="3859">
          <cell r="A3859">
            <v>3140103111</v>
          </cell>
          <cell r="B3859" t="str">
            <v>章可可</v>
          </cell>
          <cell r="C3859" t="str">
            <v>电气工程学院</v>
          </cell>
          <cell r="D3859">
            <v>7.2</v>
          </cell>
        </row>
        <row r="3860">
          <cell r="A3860">
            <v>3140103112</v>
          </cell>
          <cell r="B3860" t="str">
            <v>王晓波</v>
          </cell>
          <cell r="C3860" t="str">
            <v>电气工程学院</v>
          </cell>
          <cell r="D3860">
            <v>8.1259999999999994</v>
          </cell>
        </row>
        <row r="3861">
          <cell r="A3861">
            <v>3140103113</v>
          </cell>
          <cell r="B3861" t="str">
            <v>沈莹</v>
          </cell>
          <cell r="C3861" t="str">
            <v>电气工程学院</v>
          </cell>
          <cell r="D3861">
            <v>7.8259999999999996</v>
          </cell>
        </row>
        <row r="3862">
          <cell r="A3862">
            <v>3140103114</v>
          </cell>
          <cell r="B3862" t="str">
            <v>冯彪</v>
          </cell>
          <cell r="C3862" t="str">
            <v>电气工程学院</v>
          </cell>
          <cell r="D3862">
            <v>7.9020000000000001</v>
          </cell>
        </row>
        <row r="3863">
          <cell r="A3863">
            <v>3140103115</v>
          </cell>
          <cell r="B3863" t="str">
            <v>陆雅婷</v>
          </cell>
          <cell r="C3863" t="str">
            <v>电气工程学院</v>
          </cell>
          <cell r="D3863">
            <v>6.7370000000000001</v>
          </cell>
        </row>
        <row r="3864">
          <cell r="A3864">
            <v>3140103116</v>
          </cell>
          <cell r="B3864" t="str">
            <v>王金健</v>
          </cell>
          <cell r="C3864" t="str">
            <v>电气工程学院</v>
          </cell>
          <cell r="D3864">
            <v>7.6420000000000003</v>
          </cell>
        </row>
        <row r="3865">
          <cell r="A3865">
            <v>3140103117</v>
          </cell>
          <cell r="B3865" t="str">
            <v>杨玉琦</v>
          </cell>
          <cell r="C3865" t="str">
            <v>电气工程学院</v>
          </cell>
          <cell r="D3865">
            <v>7.766</v>
          </cell>
        </row>
        <row r="3866">
          <cell r="A3866">
            <v>3140103118</v>
          </cell>
          <cell r="B3866" t="str">
            <v>叶雪韬</v>
          </cell>
          <cell r="C3866" t="str">
            <v>电气工程学院</v>
          </cell>
          <cell r="D3866">
            <v>7.4820000000000002</v>
          </cell>
        </row>
        <row r="3867">
          <cell r="A3867">
            <v>3140103119</v>
          </cell>
          <cell r="B3867" t="str">
            <v>吴彦坤</v>
          </cell>
          <cell r="C3867" t="str">
            <v>电气工程学院</v>
          </cell>
          <cell r="D3867">
            <v>8.1980000000000004</v>
          </cell>
        </row>
        <row r="3868">
          <cell r="A3868">
            <v>3140103120</v>
          </cell>
          <cell r="B3868" t="str">
            <v>邬明洲</v>
          </cell>
          <cell r="C3868" t="str">
            <v>电气工程学院</v>
          </cell>
          <cell r="D3868">
            <v>8.0280000000000005</v>
          </cell>
        </row>
        <row r="3869">
          <cell r="A3869">
            <v>3140103121</v>
          </cell>
          <cell r="B3869" t="str">
            <v>邵珂瑶</v>
          </cell>
          <cell r="C3869" t="str">
            <v>电气工程学院</v>
          </cell>
          <cell r="D3869">
            <v>7.3179999999999996</v>
          </cell>
        </row>
        <row r="3870">
          <cell r="A3870">
            <v>3140103122</v>
          </cell>
          <cell r="B3870" t="str">
            <v>张宇鹏</v>
          </cell>
          <cell r="C3870" t="str">
            <v>电气工程学院</v>
          </cell>
          <cell r="D3870">
            <v>8.3919999999999995</v>
          </cell>
        </row>
        <row r="3871">
          <cell r="A3871">
            <v>3140103123</v>
          </cell>
          <cell r="B3871" t="str">
            <v>俞烨隆</v>
          </cell>
          <cell r="C3871" t="str">
            <v>电气工程学院</v>
          </cell>
          <cell r="D3871">
            <v>7.8810000000000002</v>
          </cell>
        </row>
        <row r="3872">
          <cell r="A3872">
            <v>3140103124</v>
          </cell>
          <cell r="B3872" t="str">
            <v>沈美燕</v>
          </cell>
          <cell r="C3872" t="str">
            <v>电气工程学院</v>
          </cell>
          <cell r="D3872">
            <v>7.423</v>
          </cell>
        </row>
        <row r="3873">
          <cell r="A3873">
            <v>3140103125</v>
          </cell>
          <cell r="B3873" t="str">
            <v>童心</v>
          </cell>
          <cell r="C3873" t="str">
            <v>建筑工程学院</v>
          </cell>
          <cell r="D3873">
            <v>7.01</v>
          </cell>
        </row>
        <row r="3874">
          <cell r="A3874">
            <v>3140103126</v>
          </cell>
          <cell r="B3874" t="str">
            <v>朱嘉俊</v>
          </cell>
          <cell r="C3874" t="str">
            <v>电气工程学院</v>
          </cell>
          <cell r="D3874">
            <v>8.4009999999999998</v>
          </cell>
        </row>
        <row r="3875">
          <cell r="A3875">
            <v>3140103127</v>
          </cell>
          <cell r="B3875" t="str">
            <v>陈浩启</v>
          </cell>
          <cell r="C3875" t="str">
            <v>电气工程学院</v>
          </cell>
          <cell r="D3875">
            <v>7.8739999999999997</v>
          </cell>
        </row>
        <row r="3876">
          <cell r="A3876">
            <v>3140103128</v>
          </cell>
          <cell r="B3876" t="str">
            <v>徐成司</v>
          </cell>
          <cell r="C3876" t="str">
            <v>电气工程学院</v>
          </cell>
          <cell r="D3876">
            <v>7.9580000000000002</v>
          </cell>
        </row>
        <row r="3877">
          <cell r="A3877">
            <v>3140103129</v>
          </cell>
          <cell r="B3877" t="str">
            <v>蔡诗萌</v>
          </cell>
          <cell r="C3877" t="str">
            <v>电气工程学院</v>
          </cell>
          <cell r="D3877">
            <v>7.3659999999999997</v>
          </cell>
        </row>
        <row r="3878">
          <cell r="A3878">
            <v>3140103130</v>
          </cell>
          <cell r="B3878" t="str">
            <v>余鹏</v>
          </cell>
          <cell r="C3878" t="str">
            <v>电气工程学院</v>
          </cell>
          <cell r="D3878">
            <v>7.7480000000000002</v>
          </cell>
        </row>
        <row r="3879">
          <cell r="A3879">
            <v>3140103131</v>
          </cell>
          <cell r="B3879" t="str">
            <v>陈稼城</v>
          </cell>
          <cell r="C3879" t="str">
            <v>电气工程学院</v>
          </cell>
          <cell r="D3879">
            <v>8.657</v>
          </cell>
        </row>
        <row r="3880">
          <cell r="A3880">
            <v>3140103132</v>
          </cell>
          <cell r="B3880" t="str">
            <v>江海天</v>
          </cell>
          <cell r="C3880" t="str">
            <v>电气工程学院</v>
          </cell>
          <cell r="D3880">
            <v>7.8150000000000004</v>
          </cell>
        </row>
        <row r="3881">
          <cell r="A3881">
            <v>3140103133</v>
          </cell>
          <cell r="B3881" t="str">
            <v>蔡婉琪</v>
          </cell>
          <cell r="C3881" t="str">
            <v>电气工程学院</v>
          </cell>
          <cell r="D3881">
            <v>7.21</v>
          </cell>
        </row>
        <row r="3882">
          <cell r="A3882">
            <v>3140103134</v>
          </cell>
          <cell r="B3882" t="str">
            <v>贾轲</v>
          </cell>
          <cell r="C3882" t="str">
            <v>电气工程学院</v>
          </cell>
          <cell r="D3882">
            <v>8.0109999999999992</v>
          </cell>
        </row>
        <row r="3883">
          <cell r="A3883">
            <v>3140103135</v>
          </cell>
          <cell r="B3883" t="str">
            <v>钱思凡</v>
          </cell>
          <cell r="C3883" t="str">
            <v>电气工程学院</v>
          </cell>
          <cell r="D3883">
            <v>7.774</v>
          </cell>
        </row>
        <row r="3884">
          <cell r="A3884">
            <v>3140103136</v>
          </cell>
          <cell r="B3884" t="str">
            <v>王之昀</v>
          </cell>
          <cell r="C3884" t="str">
            <v>电气工程学院</v>
          </cell>
          <cell r="D3884">
            <v>7.8250000000000002</v>
          </cell>
        </row>
        <row r="3885">
          <cell r="A3885">
            <v>3140103137</v>
          </cell>
          <cell r="B3885" t="str">
            <v>陈赛珍</v>
          </cell>
          <cell r="C3885" t="str">
            <v>电气工程学院</v>
          </cell>
          <cell r="D3885">
            <v>7.9930000000000003</v>
          </cell>
        </row>
        <row r="3886">
          <cell r="A3886">
            <v>3140103138</v>
          </cell>
          <cell r="B3886" t="str">
            <v>沈倩倩</v>
          </cell>
          <cell r="C3886" t="str">
            <v>航空航天学院</v>
          </cell>
          <cell r="D3886">
            <v>7.5060000000000002</v>
          </cell>
        </row>
        <row r="3887">
          <cell r="A3887">
            <v>3140103139</v>
          </cell>
          <cell r="B3887" t="str">
            <v>叶鸿飞</v>
          </cell>
          <cell r="C3887" t="str">
            <v>航空航天学院</v>
          </cell>
          <cell r="D3887">
            <v>7.0979999999999999</v>
          </cell>
        </row>
        <row r="3888">
          <cell r="A3888">
            <v>3140103140</v>
          </cell>
          <cell r="B3888" t="str">
            <v>郑诗映</v>
          </cell>
          <cell r="C3888" t="str">
            <v>人文学院</v>
          </cell>
          <cell r="D3888">
            <v>8.3529999999999998</v>
          </cell>
        </row>
        <row r="3889">
          <cell r="A3889">
            <v>3140103141</v>
          </cell>
          <cell r="B3889" t="str">
            <v>吴欣达</v>
          </cell>
          <cell r="C3889" t="str">
            <v>能源工程学院</v>
          </cell>
          <cell r="D3889">
            <v>7.9509999999999996</v>
          </cell>
        </row>
        <row r="3890">
          <cell r="A3890">
            <v>3140103142</v>
          </cell>
          <cell r="B3890" t="str">
            <v>吴振宇</v>
          </cell>
          <cell r="C3890" t="str">
            <v>航空航天学院</v>
          </cell>
          <cell r="D3890">
            <v>7.2519999999999998</v>
          </cell>
        </row>
        <row r="3891">
          <cell r="A3891">
            <v>3140103143</v>
          </cell>
          <cell r="B3891" t="str">
            <v>董柯清</v>
          </cell>
          <cell r="C3891" t="str">
            <v>航空航天学院</v>
          </cell>
          <cell r="D3891">
            <v>6.2229999999999999</v>
          </cell>
        </row>
        <row r="3892">
          <cell r="A3892">
            <v>3140103144</v>
          </cell>
          <cell r="B3892" t="str">
            <v>赵锴杰</v>
          </cell>
          <cell r="C3892" t="str">
            <v>能源工程学院</v>
          </cell>
          <cell r="D3892">
            <v>9.1110000000000007</v>
          </cell>
        </row>
        <row r="3893">
          <cell r="A3893">
            <v>3140103145</v>
          </cell>
          <cell r="B3893" t="str">
            <v>金伟铿</v>
          </cell>
          <cell r="C3893" t="str">
            <v>航空航天学院</v>
          </cell>
          <cell r="D3893">
            <v>7.36</v>
          </cell>
        </row>
        <row r="3894">
          <cell r="A3894">
            <v>3140103146</v>
          </cell>
          <cell r="B3894" t="str">
            <v>许康桦</v>
          </cell>
          <cell r="C3894" t="str">
            <v>电气工程学院</v>
          </cell>
          <cell r="D3894">
            <v>7.7759999999999998</v>
          </cell>
        </row>
        <row r="3895">
          <cell r="A3895">
            <v>3140103147</v>
          </cell>
          <cell r="B3895" t="str">
            <v>齐风扬</v>
          </cell>
          <cell r="C3895" t="str">
            <v>电气工程学院</v>
          </cell>
          <cell r="D3895">
            <v>7.3179999999999996</v>
          </cell>
        </row>
        <row r="3896">
          <cell r="A3896">
            <v>3140103148</v>
          </cell>
          <cell r="B3896" t="str">
            <v>戴凯</v>
          </cell>
          <cell r="C3896" t="str">
            <v>计算机科学与技术学院</v>
          </cell>
          <cell r="D3896">
            <v>8.5289999999999999</v>
          </cell>
        </row>
        <row r="3897">
          <cell r="A3897">
            <v>3140103149</v>
          </cell>
          <cell r="B3897" t="str">
            <v>梁斯铭</v>
          </cell>
          <cell r="C3897" t="str">
            <v>电气工程学院</v>
          </cell>
          <cell r="D3897">
            <v>7.5140000000000002</v>
          </cell>
        </row>
        <row r="3898">
          <cell r="A3898">
            <v>3140103150</v>
          </cell>
          <cell r="B3898" t="str">
            <v>张桢</v>
          </cell>
          <cell r="C3898" t="str">
            <v>航空航天学院</v>
          </cell>
          <cell r="D3898">
            <v>6.9020000000000001</v>
          </cell>
        </row>
        <row r="3899">
          <cell r="A3899">
            <v>3140103151</v>
          </cell>
          <cell r="B3899" t="str">
            <v>楼冲</v>
          </cell>
          <cell r="C3899" t="str">
            <v>能源工程学院</v>
          </cell>
          <cell r="D3899">
            <v>7.4779999999999998</v>
          </cell>
        </row>
        <row r="3900">
          <cell r="A3900">
            <v>3140103152</v>
          </cell>
          <cell r="B3900" t="str">
            <v>邵烨程</v>
          </cell>
          <cell r="C3900" t="str">
            <v>航空航天学院</v>
          </cell>
          <cell r="D3900">
            <v>7.0739999999999998</v>
          </cell>
        </row>
        <row r="3901">
          <cell r="A3901">
            <v>3140103153</v>
          </cell>
          <cell r="B3901" t="str">
            <v>郭楚浩</v>
          </cell>
          <cell r="C3901" t="str">
            <v>航空航天学院</v>
          </cell>
          <cell r="D3901">
            <v>7.4790000000000001</v>
          </cell>
        </row>
        <row r="3902">
          <cell r="A3902">
            <v>3140103154</v>
          </cell>
          <cell r="B3902" t="str">
            <v>徐承彬</v>
          </cell>
          <cell r="C3902" t="str">
            <v>航空航天学院</v>
          </cell>
          <cell r="D3902">
            <v>7.5949999999999998</v>
          </cell>
        </row>
        <row r="3903">
          <cell r="A3903">
            <v>3140103155</v>
          </cell>
          <cell r="B3903" t="str">
            <v>李国宽</v>
          </cell>
          <cell r="C3903" t="str">
            <v>能源工程学院</v>
          </cell>
          <cell r="D3903">
            <v>7.4989999999999997</v>
          </cell>
        </row>
        <row r="3904">
          <cell r="A3904">
            <v>3140103156</v>
          </cell>
          <cell r="B3904" t="str">
            <v>林汉钦</v>
          </cell>
          <cell r="C3904" t="str">
            <v>物理学系</v>
          </cell>
          <cell r="D3904">
            <v>6.702</v>
          </cell>
        </row>
        <row r="3905">
          <cell r="A3905">
            <v>3140103157</v>
          </cell>
          <cell r="B3905" t="str">
            <v>徐玉佳</v>
          </cell>
          <cell r="C3905" t="str">
            <v>能源工程学院</v>
          </cell>
          <cell r="D3905">
            <v>7.3929999999999998</v>
          </cell>
        </row>
        <row r="3906">
          <cell r="A3906">
            <v>3140103158</v>
          </cell>
          <cell r="B3906" t="str">
            <v>王贺龙</v>
          </cell>
          <cell r="C3906" t="str">
            <v>能源工程学院</v>
          </cell>
          <cell r="D3906">
            <v>7.82</v>
          </cell>
        </row>
        <row r="3907">
          <cell r="A3907">
            <v>3140103159</v>
          </cell>
          <cell r="B3907" t="str">
            <v>胡智波</v>
          </cell>
          <cell r="C3907" t="str">
            <v>能源工程学院</v>
          </cell>
          <cell r="D3907">
            <v>7.8890000000000002</v>
          </cell>
        </row>
        <row r="3908">
          <cell r="A3908">
            <v>3140103160</v>
          </cell>
          <cell r="B3908" t="str">
            <v>胡洁怡</v>
          </cell>
          <cell r="C3908" t="str">
            <v>能源工程学院</v>
          </cell>
          <cell r="D3908">
            <v>8.9209999999999994</v>
          </cell>
        </row>
        <row r="3909">
          <cell r="A3909">
            <v>3140103161</v>
          </cell>
          <cell r="B3909" t="str">
            <v>徐康博</v>
          </cell>
          <cell r="C3909" t="str">
            <v>能源工程学院</v>
          </cell>
          <cell r="D3909">
            <v>7.65</v>
          </cell>
        </row>
        <row r="3910">
          <cell r="A3910">
            <v>3140103162</v>
          </cell>
          <cell r="B3910" t="str">
            <v>何楠奇</v>
          </cell>
          <cell r="C3910" t="str">
            <v>经济学院</v>
          </cell>
          <cell r="D3910">
            <v>7.5890000000000004</v>
          </cell>
        </row>
        <row r="3911">
          <cell r="A3911">
            <v>3140103163</v>
          </cell>
          <cell r="B3911" t="str">
            <v>童威棋</v>
          </cell>
          <cell r="C3911" t="str">
            <v>能源工程学院</v>
          </cell>
          <cell r="D3911">
            <v>8.1639999999999997</v>
          </cell>
        </row>
        <row r="3912">
          <cell r="A3912">
            <v>3140103164</v>
          </cell>
          <cell r="B3912" t="str">
            <v>谢未佳</v>
          </cell>
          <cell r="C3912" t="str">
            <v>心理与行为科学系</v>
          </cell>
          <cell r="D3912">
            <v>7.0519999999999996</v>
          </cell>
        </row>
        <row r="3913">
          <cell r="A3913">
            <v>3140103165</v>
          </cell>
          <cell r="B3913" t="str">
            <v>诸立锋</v>
          </cell>
          <cell r="C3913" t="str">
            <v>航空航天学院</v>
          </cell>
          <cell r="D3913">
            <v>7.4249999999999998</v>
          </cell>
        </row>
        <row r="3914">
          <cell r="A3914">
            <v>3140103166</v>
          </cell>
          <cell r="B3914" t="str">
            <v>缪海峰</v>
          </cell>
          <cell r="C3914" t="str">
            <v>能源工程学院</v>
          </cell>
          <cell r="D3914">
            <v>8.0920000000000005</v>
          </cell>
        </row>
        <row r="3915">
          <cell r="A3915">
            <v>3140103167</v>
          </cell>
          <cell r="B3915" t="str">
            <v>陶钦</v>
          </cell>
          <cell r="C3915" t="str">
            <v>能源工程学院</v>
          </cell>
          <cell r="D3915">
            <v>7.7759999999999998</v>
          </cell>
        </row>
        <row r="3916">
          <cell r="A3916">
            <v>3140103168</v>
          </cell>
          <cell r="B3916" t="str">
            <v>叶盛</v>
          </cell>
          <cell r="C3916" t="str">
            <v>能源工程学院</v>
          </cell>
          <cell r="D3916">
            <v>9.0879999999999992</v>
          </cell>
        </row>
        <row r="3917">
          <cell r="A3917">
            <v>3140103169</v>
          </cell>
          <cell r="B3917" t="str">
            <v>钱浩锋</v>
          </cell>
          <cell r="C3917" t="str">
            <v>能源工程学院</v>
          </cell>
          <cell r="D3917">
            <v>8.6869999999999994</v>
          </cell>
        </row>
        <row r="3918">
          <cell r="A3918">
            <v>3140103170</v>
          </cell>
          <cell r="B3918" t="str">
            <v>张恺</v>
          </cell>
          <cell r="C3918" t="str">
            <v>数学科学学院</v>
          </cell>
          <cell r="D3918">
            <v>8.4649999999999999</v>
          </cell>
        </row>
        <row r="3919">
          <cell r="A3919">
            <v>3140103171</v>
          </cell>
          <cell r="B3919" t="str">
            <v>吴恩奇</v>
          </cell>
          <cell r="C3919" t="str">
            <v>能源工程学院</v>
          </cell>
          <cell r="D3919">
            <v>7.37</v>
          </cell>
        </row>
        <row r="3920">
          <cell r="A3920">
            <v>3140103172</v>
          </cell>
          <cell r="B3920" t="str">
            <v>蒋纵横</v>
          </cell>
          <cell r="C3920" t="str">
            <v>航空航天学院</v>
          </cell>
          <cell r="D3920">
            <v>7.5129999999999999</v>
          </cell>
        </row>
        <row r="3921">
          <cell r="A3921">
            <v>3140103173</v>
          </cell>
          <cell r="B3921" t="str">
            <v>黄元凯</v>
          </cell>
          <cell r="C3921" t="str">
            <v>能源工程学院</v>
          </cell>
          <cell r="D3921">
            <v>8.7460000000000004</v>
          </cell>
        </row>
        <row r="3922">
          <cell r="A3922">
            <v>3140103174</v>
          </cell>
          <cell r="B3922" t="str">
            <v>杨帆</v>
          </cell>
          <cell r="C3922" t="str">
            <v>航空航天学院</v>
          </cell>
          <cell r="D3922">
            <v>7.165</v>
          </cell>
        </row>
        <row r="3923">
          <cell r="A3923">
            <v>3140103175</v>
          </cell>
          <cell r="B3923" t="str">
            <v>杨海林</v>
          </cell>
          <cell r="C3923" t="str">
            <v>航空航天学院</v>
          </cell>
          <cell r="D3923">
            <v>7.1680000000000001</v>
          </cell>
        </row>
        <row r="3924">
          <cell r="A3924">
            <v>3140103176</v>
          </cell>
          <cell r="B3924" t="str">
            <v>陈阳</v>
          </cell>
          <cell r="C3924" t="str">
            <v>航空航天学院</v>
          </cell>
          <cell r="D3924">
            <v>7.1260000000000003</v>
          </cell>
        </row>
        <row r="3925">
          <cell r="A3925">
            <v>3140103177</v>
          </cell>
          <cell r="B3925" t="str">
            <v>张泽权</v>
          </cell>
          <cell r="C3925" t="str">
            <v>信息与电子工程学院</v>
          </cell>
          <cell r="D3925">
            <v>7.7380000000000004</v>
          </cell>
        </row>
        <row r="3926">
          <cell r="A3926">
            <v>3140103178</v>
          </cell>
          <cell r="B3926" t="str">
            <v>胡佳栋</v>
          </cell>
          <cell r="C3926" t="str">
            <v>航空航天学院</v>
          </cell>
          <cell r="D3926">
            <v>7.9409999999999998</v>
          </cell>
        </row>
        <row r="3927">
          <cell r="A3927">
            <v>3140103179</v>
          </cell>
          <cell r="B3927" t="str">
            <v>茅钦</v>
          </cell>
          <cell r="C3927" t="str">
            <v>航空航天学院</v>
          </cell>
          <cell r="D3927">
            <v>7.4690000000000003</v>
          </cell>
        </row>
        <row r="3928">
          <cell r="A3928">
            <v>3140103180</v>
          </cell>
          <cell r="B3928" t="str">
            <v>高晗</v>
          </cell>
          <cell r="C3928" t="str">
            <v>教育学院</v>
          </cell>
          <cell r="D3928">
            <v>7.6950000000000003</v>
          </cell>
        </row>
        <row r="3929">
          <cell r="A3929">
            <v>3140103181</v>
          </cell>
          <cell r="B3929" t="str">
            <v>胡思昀</v>
          </cell>
          <cell r="C3929" t="str">
            <v>教育学院</v>
          </cell>
          <cell r="D3929">
            <v>8.9719999999999995</v>
          </cell>
        </row>
        <row r="3930">
          <cell r="A3930">
            <v>3140103182</v>
          </cell>
          <cell r="B3930" t="str">
            <v>杨瑾</v>
          </cell>
          <cell r="C3930" t="str">
            <v>人文学院</v>
          </cell>
          <cell r="D3930">
            <v>7.6020000000000003</v>
          </cell>
        </row>
        <row r="3931">
          <cell r="A3931">
            <v>3140103183</v>
          </cell>
          <cell r="B3931" t="str">
            <v>施徐超</v>
          </cell>
          <cell r="C3931" t="str">
            <v>人文学院</v>
          </cell>
          <cell r="D3931">
            <v>7.9820000000000002</v>
          </cell>
        </row>
        <row r="3932">
          <cell r="A3932">
            <v>3140103184</v>
          </cell>
          <cell r="B3932" t="str">
            <v>金若晴</v>
          </cell>
          <cell r="C3932" t="str">
            <v>人文学院</v>
          </cell>
          <cell r="D3932">
            <v>7.391</v>
          </cell>
        </row>
        <row r="3933">
          <cell r="A3933">
            <v>3140103185</v>
          </cell>
          <cell r="B3933" t="str">
            <v>傅雁馨</v>
          </cell>
          <cell r="C3933" t="str">
            <v>人文学院</v>
          </cell>
          <cell r="D3933">
            <v>7.9279999999999999</v>
          </cell>
        </row>
        <row r="3934">
          <cell r="A3934">
            <v>3140103186</v>
          </cell>
          <cell r="B3934" t="str">
            <v>卢颖</v>
          </cell>
          <cell r="C3934" t="str">
            <v>人文学院</v>
          </cell>
          <cell r="D3934">
            <v>7.3529999999999998</v>
          </cell>
        </row>
        <row r="3935">
          <cell r="A3935">
            <v>3140103187</v>
          </cell>
          <cell r="B3935" t="str">
            <v>叶子越</v>
          </cell>
          <cell r="C3935" t="str">
            <v>人文学院</v>
          </cell>
          <cell r="D3935">
            <v>8.2859999999999996</v>
          </cell>
        </row>
        <row r="3936">
          <cell r="A3936">
            <v>3140103188</v>
          </cell>
          <cell r="B3936" t="str">
            <v>纪潇雅</v>
          </cell>
          <cell r="C3936" t="str">
            <v>人文学院</v>
          </cell>
          <cell r="D3936">
            <v>7.702</v>
          </cell>
        </row>
        <row r="3937">
          <cell r="A3937">
            <v>3140103189</v>
          </cell>
          <cell r="B3937" t="str">
            <v>张珈菱</v>
          </cell>
          <cell r="C3937" t="str">
            <v>计算机科学与技术学院</v>
          </cell>
          <cell r="D3937">
            <v>8.0389999999999997</v>
          </cell>
        </row>
        <row r="3938">
          <cell r="A3938">
            <v>3140103190</v>
          </cell>
          <cell r="B3938" t="str">
            <v>杨晨宇</v>
          </cell>
          <cell r="C3938" t="str">
            <v>计算机科学与技术学院</v>
          </cell>
          <cell r="D3938">
            <v>6.9889999999999999</v>
          </cell>
        </row>
        <row r="3939">
          <cell r="A3939">
            <v>3140103192</v>
          </cell>
          <cell r="B3939" t="str">
            <v>朱婧</v>
          </cell>
          <cell r="C3939" t="str">
            <v>计算机科学与技术学院</v>
          </cell>
          <cell r="D3939">
            <v>7.4080000000000004</v>
          </cell>
        </row>
        <row r="3940">
          <cell r="A3940">
            <v>3140103193</v>
          </cell>
          <cell r="B3940" t="str">
            <v>李佳璐</v>
          </cell>
          <cell r="C3940" t="str">
            <v>人文学院</v>
          </cell>
          <cell r="D3940">
            <v>9.4410000000000007</v>
          </cell>
        </row>
        <row r="3941">
          <cell r="A3941">
            <v>3140103194</v>
          </cell>
          <cell r="B3941" t="str">
            <v>许馨云</v>
          </cell>
          <cell r="C3941" t="str">
            <v>人文学院</v>
          </cell>
          <cell r="D3941">
            <v>8.5419999999999998</v>
          </cell>
        </row>
        <row r="3942">
          <cell r="A3942">
            <v>3140103195</v>
          </cell>
          <cell r="B3942" t="str">
            <v>周玥</v>
          </cell>
          <cell r="C3942" t="str">
            <v>人文学院</v>
          </cell>
          <cell r="D3942">
            <v>8.3000000000000007</v>
          </cell>
        </row>
        <row r="3943">
          <cell r="A3943">
            <v>3140103197</v>
          </cell>
          <cell r="B3943" t="str">
            <v>王歆怡</v>
          </cell>
          <cell r="C3943" t="str">
            <v>计算机科学与技术学院</v>
          </cell>
          <cell r="D3943">
            <v>8.8439999999999994</v>
          </cell>
        </row>
        <row r="3944">
          <cell r="A3944">
            <v>3140103198</v>
          </cell>
          <cell r="B3944" t="str">
            <v>梅卓尔</v>
          </cell>
          <cell r="C3944" t="str">
            <v>人文学院</v>
          </cell>
          <cell r="D3944">
            <v>7.4669999999999996</v>
          </cell>
        </row>
        <row r="3945">
          <cell r="A3945">
            <v>3140103199</v>
          </cell>
          <cell r="B3945" t="str">
            <v>陈松吟</v>
          </cell>
          <cell r="C3945" t="str">
            <v>计算机科学与技术学院</v>
          </cell>
          <cell r="D3945">
            <v>7.5049999999999999</v>
          </cell>
        </row>
        <row r="3946">
          <cell r="A3946">
            <v>3140103200</v>
          </cell>
          <cell r="B3946" t="str">
            <v>伍文棋</v>
          </cell>
          <cell r="C3946" t="str">
            <v>计算机科学与技术学院</v>
          </cell>
          <cell r="D3946">
            <v>8.0860000000000003</v>
          </cell>
        </row>
        <row r="3947">
          <cell r="A3947">
            <v>3140103201</v>
          </cell>
          <cell r="B3947" t="str">
            <v>朱可阅</v>
          </cell>
          <cell r="C3947" t="str">
            <v>人文学院</v>
          </cell>
          <cell r="D3947">
            <v>8.048</v>
          </cell>
        </row>
        <row r="3948">
          <cell r="A3948">
            <v>3140103202</v>
          </cell>
          <cell r="B3948" t="str">
            <v>池舒心</v>
          </cell>
          <cell r="C3948" t="str">
            <v>人文学院</v>
          </cell>
          <cell r="D3948">
            <v>8.5969999999999995</v>
          </cell>
        </row>
        <row r="3949">
          <cell r="A3949">
            <v>3140103203</v>
          </cell>
          <cell r="B3949" t="str">
            <v>黄雪</v>
          </cell>
          <cell r="C3949" t="str">
            <v>人文学院</v>
          </cell>
          <cell r="D3949">
            <v>8.7460000000000004</v>
          </cell>
        </row>
        <row r="3950">
          <cell r="A3950">
            <v>3140103204</v>
          </cell>
          <cell r="B3950" t="str">
            <v>孙昊天</v>
          </cell>
          <cell r="C3950" t="str">
            <v>人文学院</v>
          </cell>
          <cell r="D3950">
            <v>7.6139999999999999</v>
          </cell>
        </row>
        <row r="3951">
          <cell r="A3951">
            <v>3140103205</v>
          </cell>
          <cell r="B3951" t="str">
            <v>陈怡雯</v>
          </cell>
          <cell r="C3951" t="str">
            <v>人文学院</v>
          </cell>
          <cell r="D3951">
            <v>8.4779999999999998</v>
          </cell>
        </row>
        <row r="3952">
          <cell r="A3952">
            <v>3140103206</v>
          </cell>
          <cell r="B3952" t="str">
            <v>姚奕弛</v>
          </cell>
          <cell r="C3952" t="str">
            <v>计算机科学与技术学院</v>
          </cell>
          <cell r="D3952">
            <v>6.9470000000000001</v>
          </cell>
        </row>
        <row r="3953">
          <cell r="A3953">
            <v>3140103207</v>
          </cell>
          <cell r="B3953" t="str">
            <v>洪书瑶</v>
          </cell>
          <cell r="C3953" t="str">
            <v>人文学院</v>
          </cell>
          <cell r="D3953">
            <v>8.1630000000000003</v>
          </cell>
        </row>
        <row r="3954">
          <cell r="A3954">
            <v>3140103208</v>
          </cell>
          <cell r="B3954" t="str">
            <v>秦家培</v>
          </cell>
          <cell r="C3954" t="str">
            <v>计算机科学与技术学院</v>
          </cell>
          <cell r="D3954">
            <v>7.1429999999999998</v>
          </cell>
        </row>
        <row r="3955">
          <cell r="A3955">
            <v>3140103209</v>
          </cell>
          <cell r="B3955" t="str">
            <v>朱铭洁</v>
          </cell>
          <cell r="C3955" t="str">
            <v>计算机科学与技术学院</v>
          </cell>
          <cell r="D3955">
            <v>7.7050000000000001</v>
          </cell>
        </row>
        <row r="3956">
          <cell r="A3956">
            <v>3140103211</v>
          </cell>
          <cell r="B3956" t="str">
            <v>丁天宇</v>
          </cell>
          <cell r="C3956" t="str">
            <v>教育学院</v>
          </cell>
          <cell r="D3956">
            <v>6.94</v>
          </cell>
        </row>
        <row r="3957">
          <cell r="A3957">
            <v>3140103212</v>
          </cell>
          <cell r="B3957" t="str">
            <v>韩雨晴</v>
          </cell>
          <cell r="C3957" t="str">
            <v>教育学院</v>
          </cell>
          <cell r="D3957">
            <v>9.2739999999999991</v>
          </cell>
        </row>
        <row r="3958">
          <cell r="A3958">
            <v>3140103218</v>
          </cell>
          <cell r="B3958" t="str">
            <v>秦惠怡</v>
          </cell>
          <cell r="C3958" t="str">
            <v>教育学院</v>
          </cell>
          <cell r="D3958">
            <v>8.4009999999999998</v>
          </cell>
        </row>
        <row r="3959">
          <cell r="A3959">
            <v>3140103220</v>
          </cell>
          <cell r="B3959" t="str">
            <v>楼奇崴</v>
          </cell>
          <cell r="C3959" t="str">
            <v>教育学院</v>
          </cell>
          <cell r="D3959">
            <v>6.9</v>
          </cell>
        </row>
        <row r="3960">
          <cell r="A3960">
            <v>3140103221</v>
          </cell>
          <cell r="B3960" t="str">
            <v>金祯辉</v>
          </cell>
          <cell r="C3960" t="str">
            <v>教育学院</v>
          </cell>
          <cell r="D3960">
            <v>6.4189999999999996</v>
          </cell>
        </row>
        <row r="3961">
          <cell r="A3961">
            <v>3140103225</v>
          </cell>
          <cell r="B3961" t="str">
            <v>黄雷刚</v>
          </cell>
          <cell r="C3961" t="str">
            <v>教育学院</v>
          </cell>
          <cell r="D3961">
            <v>6.9470000000000001</v>
          </cell>
        </row>
        <row r="3962">
          <cell r="A3962">
            <v>3140103232</v>
          </cell>
          <cell r="B3962" t="str">
            <v>陈泽彬</v>
          </cell>
          <cell r="C3962" t="str">
            <v>教育学院</v>
          </cell>
          <cell r="D3962">
            <v>9.6890000000000001</v>
          </cell>
        </row>
        <row r="3963">
          <cell r="A3963">
            <v>3140103233</v>
          </cell>
          <cell r="B3963" t="str">
            <v>陆希真</v>
          </cell>
          <cell r="C3963" t="str">
            <v>教育学院</v>
          </cell>
          <cell r="D3963">
            <v>7.9260000000000002</v>
          </cell>
        </row>
        <row r="3964">
          <cell r="A3964">
            <v>3140103234</v>
          </cell>
          <cell r="B3964" t="str">
            <v>张钏湟</v>
          </cell>
          <cell r="C3964" t="str">
            <v>教育学院</v>
          </cell>
          <cell r="D3964">
            <v>6.8879999999999999</v>
          </cell>
        </row>
        <row r="3965">
          <cell r="A3965">
            <v>3140103235</v>
          </cell>
          <cell r="B3965" t="str">
            <v>蒋念铭</v>
          </cell>
          <cell r="C3965" t="str">
            <v>教育学院</v>
          </cell>
          <cell r="D3965">
            <v>7.5990000000000002</v>
          </cell>
        </row>
        <row r="3966">
          <cell r="A3966">
            <v>3140103236</v>
          </cell>
          <cell r="B3966" t="str">
            <v>贺乐桦</v>
          </cell>
          <cell r="C3966" t="str">
            <v>教育学院</v>
          </cell>
          <cell r="D3966">
            <v>6.9119999999999999</v>
          </cell>
        </row>
        <row r="3967">
          <cell r="A3967">
            <v>3140103237</v>
          </cell>
          <cell r="B3967" t="str">
            <v>叶帅</v>
          </cell>
          <cell r="C3967" t="str">
            <v>教育学院</v>
          </cell>
          <cell r="D3967">
            <v>7.0730000000000004</v>
          </cell>
        </row>
        <row r="3968">
          <cell r="A3968">
            <v>3140103238</v>
          </cell>
          <cell r="B3968" t="str">
            <v>蔡志杰</v>
          </cell>
          <cell r="C3968" t="str">
            <v>教育学院</v>
          </cell>
          <cell r="D3968">
            <v>7.1680000000000001</v>
          </cell>
        </row>
        <row r="3969">
          <cell r="A3969">
            <v>3140103240</v>
          </cell>
          <cell r="B3969" t="str">
            <v>陈宁宁</v>
          </cell>
          <cell r="C3969" t="str">
            <v>教育学院</v>
          </cell>
          <cell r="D3969">
            <v>9.6259999999999994</v>
          </cell>
        </row>
        <row r="3970">
          <cell r="A3970">
            <v>3140103241</v>
          </cell>
          <cell r="B3970" t="str">
            <v>王颖坤</v>
          </cell>
          <cell r="C3970" t="str">
            <v>教育学院</v>
          </cell>
          <cell r="D3970">
            <v>6.9820000000000002</v>
          </cell>
        </row>
        <row r="3971">
          <cell r="A3971">
            <v>3140103242</v>
          </cell>
          <cell r="B3971" t="str">
            <v>高玉洁</v>
          </cell>
          <cell r="C3971" t="str">
            <v>教育学院</v>
          </cell>
          <cell r="D3971">
            <v>8.6120000000000001</v>
          </cell>
        </row>
        <row r="3972">
          <cell r="A3972">
            <v>3140103243</v>
          </cell>
          <cell r="B3972" t="str">
            <v>邬宇杰</v>
          </cell>
          <cell r="C3972" t="str">
            <v>教育学院</v>
          </cell>
          <cell r="D3972">
            <v>6.2039999999999997</v>
          </cell>
        </row>
        <row r="3973">
          <cell r="A3973">
            <v>3140103244</v>
          </cell>
          <cell r="B3973" t="str">
            <v>马陈棋</v>
          </cell>
          <cell r="C3973" t="str">
            <v>经济学院</v>
          </cell>
          <cell r="D3973">
            <v>7.53</v>
          </cell>
        </row>
        <row r="3974">
          <cell r="A3974">
            <v>3140103245</v>
          </cell>
          <cell r="B3974" t="str">
            <v>陈晓莉</v>
          </cell>
          <cell r="C3974" t="str">
            <v>竺可桢学院</v>
          </cell>
          <cell r="D3974">
            <v>7.2610000000000001</v>
          </cell>
        </row>
        <row r="3975">
          <cell r="A3975">
            <v>3140103246</v>
          </cell>
          <cell r="B3975" t="str">
            <v>杨桂平</v>
          </cell>
          <cell r="C3975" t="str">
            <v>光华法学院</v>
          </cell>
          <cell r="D3975">
            <v>7.2050000000000001</v>
          </cell>
        </row>
        <row r="3976">
          <cell r="A3976">
            <v>3140103247</v>
          </cell>
          <cell r="B3976" t="str">
            <v>盛百慧</v>
          </cell>
          <cell r="C3976" t="str">
            <v>传媒与国际文化学院</v>
          </cell>
          <cell r="D3976">
            <v>9.7889999999999997</v>
          </cell>
        </row>
        <row r="3977">
          <cell r="A3977">
            <v>3140103248</v>
          </cell>
          <cell r="B3977" t="str">
            <v>范婷贤</v>
          </cell>
          <cell r="C3977" t="str">
            <v>光华法学院</v>
          </cell>
          <cell r="D3977">
            <v>7.1470000000000002</v>
          </cell>
        </row>
        <row r="3978">
          <cell r="A3978">
            <v>3140103249</v>
          </cell>
          <cell r="B3978" t="str">
            <v>谢玮茜</v>
          </cell>
          <cell r="C3978" t="str">
            <v>光华法学院</v>
          </cell>
          <cell r="D3978">
            <v>7.976</v>
          </cell>
        </row>
        <row r="3979">
          <cell r="A3979">
            <v>3140103250</v>
          </cell>
          <cell r="B3979" t="str">
            <v>刘主宸</v>
          </cell>
          <cell r="C3979" t="str">
            <v>光华法学院</v>
          </cell>
          <cell r="D3979">
            <v>7.3090000000000002</v>
          </cell>
        </row>
        <row r="3980">
          <cell r="A3980">
            <v>3140103251</v>
          </cell>
          <cell r="B3980" t="str">
            <v>柯家琳</v>
          </cell>
          <cell r="C3980" t="str">
            <v>外国语言文化与国际交流学院</v>
          </cell>
          <cell r="D3980">
            <v>8.0109999999999992</v>
          </cell>
        </row>
        <row r="3981">
          <cell r="A3981">
            <v>3140103252</v>
          </cell>
          <cell r="B3981" t="str">
            <v>陈若曦</v>
          </cell>
          <cell r="C3981" t="str">
            <v>光华法学院</v>
          </cell>
          <cell r="D3981">
            <v>7.8639999999999999</v>
          </cell>
        </row>
        <row r="3982">
          <cell r="A3982">
            <v>3140103253</v>
          </cell>
          <cell r="B3982" t="str">
            <v>徐放</v>
          </cell>
          <cell r="C3982" t="str">
            <v>竺可桢学院</v>
          </cell>
          <cell r="D3982">
            <v>6.923</v>
          </cell>
        </row>
        <row r="3983">
          <cell r="A3983">
            <v>3140103254</v>
          </cell>
          <cell r="B3983" t="str">
            <v>郑旭超</v>
          </cell>
          <cell r="C3983" t="str">
            <v>管理学院</v>
          </cell>
          <cell r="D3983">
            <v>8.5990000000000002</v>
          </cell>
        </row>
        <row r="3984">
          <cell r="A3984">
            <v>3140103255</v>
          </cell>
          <cell r="B3984" t="str">
            <v>史依凡</v>
          </cell>
          <cell r="C3984" t="str">
            <v>经济学院</v>
          </cell>
          <cell r="D3984">
            <v>8.8989999999999991</v>
          </cell>
        </row>
        <row r="3985">
          <cell r="A3985">
            <v>3140103256</v>
          </cell>
          <cell r="B3985" t="str">
            <v>徐麟</v>
          </cell>
          <cell r="C3985" t="str">
            <v>人文学院</v>
          </cell>
          <cell r="D3985">
            <v>9.2899999999999991</v>
          </cell>
        </row>
        <row r="3986">
          <cell r="A3986">
            <v>3140103257</v>
          </cell>
          <cell r="B3986" t="str">
            <v>潘慧瑜婷</v>
          </cell>
          <cell r="C3986" t="str">
            <v>公共管理学院</v>
          </cell>
          <cell r="D3986">
            <v>9.1020000000000003</v>
          </cell>
        </row>
        <row r="3987">
          <cell r="A3987">
            <v>3140103258</v>
          </cell>
          <cell r="B3987" t="str">
            <v>李心仪</v>
          </cell>
          <cell r="C3987" t="str">
            <v>外国语言文化与国际交流学院</v>
          </cell>
          <cell r="D3987">
            <v>8.5280000000000005</v>
          </cell>
        </row>
        <row r="3988">
          <cell r="A3988">
            <v>3140103259</v>
          </cell>
          <cell r="B3988" t="str">
            <v>余义丰</v>
          </cell>
          <cell r="C3988" t="str">
            <v>传媒与国际文化学院</v>
          </cell>
          <cell r="D3988">
            <v>6.8949999999999996</v>
          </cell>
        </row>
        <row r="3989">
          <cell r="A3989">
            <v>3140103260</v>
          </cell>
          <cell r="B3989" t="str">
            <v>吴祎婕</v>
          </cell>
          <cell r="C3989" t="str">
            <v>传媒与国际文化学院</v>
          </cell>
          <cell r="D3989">
            <v>7.22</v>
          </cell>
        </row>
        <row r="3990">
          <cell r="A3990">
            <v>3140103261</v>
          </cell>
          <cell r="B3990" t="str">
            <v>罗蕊寒</v>
          </cell>
          <cell r="C3990" t="str">
            <v>光华法学院</v>
          </cell>
          <cell r="D3990">
            <v>6.8250000000000002</v>
          </cell>
        </row>
        <row r="3991">
          <cell r="A3991">
            <v>3140103262</v>
          </cell>
          <cell r="B3991" t="str">
            <v>俞芬芬</v>
          </cell>
          <cell r="C3991" t="str">
            <v>经济学院</v>
          </cell>
          <cell r="D3991">
            <v>9.4990000000000006</v>
          </cell>
        </row>
        <row r="3992">
          <cell r="A3992">
            <v>3140103263</v>
          </cell>
          <cell r="B3992" t="str">
            <v>郑胥睿</v>
          </cell>
          <cell r="C3992" t="str">
            <v>管理学院</v>
          </cell>
          <cell r="D3992">
            <v>8.8320000000000007</v>
          </cell>
        </row>
        <row r="3993">
          <cell r="A3993">
            <v>3140103264</v>
          </cell>
          <cell r="B3993" t="str">
            <v>金梦群</v>
          </cell>
          <cell r="C3993" t="str">
            <v>管理学院</v>
          </cell>
          <cell r="D3993">
            <v>9.3390000000000004</v>
          </cell>
        </row>
        <row r="3994">
          <cell r="A3994">
            <v>3140103265</v>
          </cell>
          <cell r="B3994" t="str">
            <v>高华峰</v>
          </cell>
          <cell r="C3994" t="str">
            <v>经济学院</v>
          </cell>
          <cell r="D3994">
            <v>7.0750000000000002</v>
          </cell>
        </row>
        <row r="3995">
          <cell r="A3995">
            <v>3140103266</v>
          </cell>
          <cell r="B3995" t="str">
            <v>戎挺</v>
          </cell>
          <cell r="C3995" t="str">
            <v>经济学院</v>
          </cell>
          <cell r="D3995">
            <v>6.5449999999999999</v>
          </cell>
        </row>
        <row r="3996">
          <cell r="A3996">
            <v>3140103267</v>
          </cell>
          <cell r="B3996" t="str">
            <v>应浩</v>
          </cell>
          <cell r="C3996" t="str">
            <v>经济学院</v>
          </cell>
          <cell r="D3996">
            <v>7.1470000000000002</v>
          </cell>
        </row>
        <row r="3997">
          <cell r="A3997">
            <v>3140103268</v>
          </cell>
          <cell r="B3997" t="str">
            <v>吴佳真</v>
          </cell>
          <cell r="C3997" t="str">
            <v>经济学院</v>
          </cell>
          <cell r="D3997">
            <v>8.8989999999999991</v>
          </cell>
        </row>
        <row r="3998">
          <cell r="A3998">
            <v>3140103269</v>
          </cell>
          <cell r="B3998" t="str">
            <v>李斯昆</v>
          </cell>
          <cell r="C3998" t="str">
            <v>数学科学学院</v>
          </cell>
          <cell r="D3998">
            <v>7.61</v>
          </cell>
        </row>
        <row r="3999">
          <cell r="A3999">
            <v>3140103270</v>
          </cell>
          <cell r="B3999" t="str">
            <v>杨佳鸣</v>
          </cell>
          <cell r="C3999" t="str">
            <v>数学科学学院</v>
          </cell>
          <cell r="D3999">
            <v>8.4369999999999994</v>
          </cell>
        </row>
        <row r="4000">
          <cell r="A4000">
            <v>3140103271</v>
          </cell>
          <cell r="B4000" t="str">
            <v>田宇成</v>
          </cell>
          <cell r="C4000" t="str">
            <v>竺可桢学院</v>
          </cell>
          <cell r="D4000">
            <v>7.5359999999999996</v>
          </cell>
        </row>
        <row r="4001">
          <cell r="A4001">
            <v>3140103272</v>
          </cell>
          <cell r="B4001" t="str">
            <v>张灯</v>
          </cell>
          <cell r="C4001" t="str">
            <v>数学科学学院</v>
          </cell>
          <cell r="D4001">
            <v>7.5650000000000004</v>
          </cell>
        </row>
        <row r="4002">
          <cell r="A4002">
            <v>3140103273</v>
          </cell>
          <cell r="B4002" t="str">
            <v>金辰斐</v>
          </cell>
          <cell r="C4002" t="str">
            <v>物理学系</v>
          </cell>
          <cell r="D4002">
            <v>7.3029999999999999</v>
          </cell>
        </row>
        <row r="4003">
          <cell r="A4003">
            <v>3140103274</v>
          </cell>
          <cell r="B4003" t="str">
            <v>方秋实</v>
          </cell>
          <cell r="C4003" t="str">
            <v>管理学院</v>
          </cell>
          <cell r="D4003">
            <v>7.8840000000000003</v>
          </cell>
        </row>
        <row r="4004">
          <cell r="A4004">
            <v>3140103275</v>
          </cell>
          <cell r="B4004" t="str">
            <v>陈铭浩</v>
          </cell>
          <cell r="C4004" t="str">
            <v>数学科学学院</v>
          </cell>
          <cell r="D4004">
            <v>7.3630000000000004</v>
          </cell>
        </row>
        <row r="4005">
          <cell r="A4005">
            <v>3140103276</v>
          </cell>
          <cell r="B4005" t="str">
            <v>孔博超</v>
          </cell>
          <cell r="C4005" t="str">
            <v>数学科学学院</v>
          </cell>
          <cell r="D4005">
            <v>6.5439999999999996</v>
          </cell>
        </row>
        <row r="4006">
          <cell r="A4006">
            <v>3140103277</v>
          </cell>
          <cell r="B4006" t="str">
            <v>赵梦杰</v>
          </cell>
          <cell r="C4006" t="str">
            <v>物理学系</v>
          </cell>
          <cell r="D4006">
            <v>9.0960000000000001</v>
          </cell>
        </row>
        <row r="4007">
          <cell r="A4007">
            <v>3140103278</v>
          </cell>
          <cell r="B4007" t="str">
            <v>黄蒋昊</v>
          </cell>
          <cell r="C4007" t="str">
            <v>生物医学工程与仪器科学学院</v>
          </cell>
          <cell r="D4007">
            <v>9.1229999999999993</v>
          </cell>
        </row>
        <row r="4008">
          <cell r="A4008">
            <v>3140103279</v>
          </cell>
          <cell r="B4008" t="str">
            <v>李妙聪</v>
          </cell>
          <cell r="C4008" t="str">
            <v>物理学系</v>
          </cell>
          <cell r="D4008">
            <v>6.7220000000000004</v>
          </cell>
        </row>
        <row r="4009">
          <cell r="A4009">
            <v>3140103280</v>
          </cell>
          <cell r="B4009" t="str">
            <v>王力</v>
          </cell>
          <cell r="C4009" t="str">
            <v>心理与行为科学系</v>
          </cell>
          <cell r="D4009">
            <v>7.0389999999999997</v>
          </cell>
        </row>
        <row r="4010">
          <cell r="A4010">
            <v>3140103281</v>
          </cell>
          <cell r="B4010" t="str">
            <v>金昌龙</v>
          </cell>
          <cell r="C4010" t="str">
            <v>数学科学学院</v>
          </cell>
          <cell r="D4010">
            <v>6.9119999999999999</v>
          </cell>
        </row>
        <row r="4011">
          <cell r="A4011">
            <v>3140103282</v>
          </cell>
          <cell r="B4011" t="str">
            <v>徐诚</v>
          </cell>
          <cell r="C4011" t="str">
            <v>数学科学学院</v>
          </cell>
          <cell r="D4011">
            <v>7.4160000000000004</v>
          </cell>
        </row>
        <row r="4012">
          <cell r="A4012">
            <v>3140103283</v>
          </cell>
          <cell r="B4012" t="str">
            <v>傅赵晖</v>
          </cell>
          <cell r="C4012" t="str">
            <v>竺可桢学院</v>
          </cell>
          <cell r="D4012">
            <v>7.36</v>
          </cell>
        </row>
        <row r="4013">
          <cell r="A4013">
            <v>3140103284</v>
          </cell>
          <cell r="B4013" t="str">
            <v>赖警辉</v>
          </cell>
          <cell r="C4013" t="str">
            <v>数学科学学院</v>
          </cell>
          <cell r="D4013">
            <v>8.7260000000000009</v>
          </cell>
        </row>
        <row r="4014">
          <cell r="A4014">
            <v>3140103285</v>
          </cell>
          <cell r="B4014" t="str">
            <v>金睿哲</v>
          </cell>
          <cell r="C4014" t="str">
            <v>数学科学学院</v>
          </cell>
          <cell r="D4014">
            <v>7.85</v>
          </cell>
        </row>
        <row r="4015">
          <cell r="A4015">
            <v>3140103286</v>
          </cell>
          <cell r="B4015" t="str">
            <v>顾辰辉</v>
          </cell>
          <cell r="C4015" t="str">
            <v>医学院</v>
          </cell>
          <cell r="D4015">
            <v>5.5940000000000003</v>
          </cell>
        </row>
        <row r="4016">
          <cell r="A4016">
            <v>3140103287</v>
          </cell>
          <cell r="B4016" t="str">
            <v>王鑫鑫</v>
          </cell>
          <cell r="C4016" t="str">
            <v>医学院</v>
          </cell>
          <cell r="D4016">
            <v>8.0879999999999992</v>
          </cell>
        </row>
        <row r="4017">
          <cell r="A4017">
            <v>3140103288</v>
          </cell>
          <cell r="B4017" t="str">
            <v>钱聪</v>
          </cell>
          <cell r="C4017" t="str">
            <v>医学院</v>
          </cell>
          <cell r="D4017">
            <v>5.633</v>
          </cell>
        </row>
        <row r="4018">
          <cell r="A4018">
            <v>3140103289</v>
          </cell>
          <cell r="B4018" t="str">
            <v>蔡岳树</v>
          </cell>
          <cell r="C4018" t="str">
            <v>医学院</v>
          </cell>
          <cell r="D4018">
            <v>4.5460000000000003</v>
          </cell>
        </row>
        <row r="4019">
          <cell r="A4019">
            <v>3140103290</v>
          </cell>
          <cell r="B4019" t="str">
            <v>岑舒怡</v>
          </cell>
          <cell r="C4019" t="str">
            <v>竺可桢学院</v>
          </cell>
          <cell r="D4019">
            <v>8.4920000000000009</v>
          </cell>
        </row>
        <row r="4020">
          <cell r="A4020">
            <v>3140103292</v>
          </cell>
          <cell r="B4020" t="str">
            <v>金嘉诚</v>
          </cell>
          <cell r="C4020" t="str">
            <v>计算机科学与技术学院</v>
          </cell>
          <cell r="D4020">
            <v>7.8639999999999999</v>
          </cell>
        </row>
        <row r="4021">
          <cell r="A4021">
            <v>3140103293</v>
          </cell>
          <cell r="B4021" t="str">
            <v>缪晨俊</v>
          </cell>
          <cell r="C4021" t="str">
            <v>生物医学工程与仪器科学学院</v>
          </cell>
          <cell r="D4021">
            <v>7.2770000000000001</v>
          </cell>
        </row>
        <row r="4022">
          <cell r="A4022">
            <v>3140103294</v>
          </cell>
          <cell r="B4022" t="str">
            <v>方田</v>
          </cell>
          <cell r="C4022" t="str">
            <v>控制科学与工程学院</v>
          </cell>
          <cell r="D4022">
            <v>9.327</v>
          </cell>
        </row>
        <row r="4023">
          <cell r="A4023">
            <v>3140103295</v>
          </cell>
          <cell r="B4023" t="str">
            <v>王一峰</v>
          </cell>
          <cell r="C4023" t="str">
            <v>光电科学与工程学院</v>
          </cell>
          <cell r="D4023">
            <v>7.81</v>
          </cell>
        </row>
        <row r="4024">
          <cell r="A4024">
            <v>3140103296</v>
          </cell>
          <cell r="B4024" t="str">
            <v>李牧</v>
          </cell>
          <cell r="C4024" t="str">
            <v>计算机科学与技术学院</v>
          </cell>
          <cell r="D4024">
            <v>8.0020000000000007</v>
          </cell>
        </row>
        <row r="4025">
          <cell r="A4025">
            <v>3140103297</v>
          </cell>
          <cell r="B4025" t="str">
            <v>卢奕州</v>
          </cell>
          <cell r="C4025" t="str">
            <v>生物医学工程与仪器科学学院</v>
          </cell>
          <cell r="D4025">
            <v>8.7379999999999995</v>
          </cell>
        </row>
        <row r="4026">
          <cell r="A4026">
            <v>3140103298</v>
          </cell>
          <cell r="B4026" t="str">
            <v>包雨青</v>
          </cell>
          <cell r="C4026" t="str">
            <v>信息与电子工程学院</v>
          </cell>
          <cell r="D4026">
            <v>7.7130000000000001</v>
          </cell>
        </row>
        <row r="4027">
          <cell r="A4027">
            <v>3140103299</v>
          </cell>
          <cell r="B4027" t="str">
            <v>魏宇治</v>
          </cell>
          <cell r="C4027" t="str">
            <v>光电科学与工程学院</v>
          </cell>
          <cell r="D4027">
            <v>7.2359999999999998</v>
          </cell>
        </row>
        <row r="4028">
          <cell r="A4028">
            <v>3140103300</v>
          </cell>
          <cell r="B4028" t="str">
            <v>许鲁珉</v>
          </cell>
          <cell r="C4028" t="str">
            <v>信息与电子工程学院</v>
          </cell>
          <cell r="D4028">
            <v>7.1470000000000002</v>
          </cell>
        </row>
        <row r="4029">
          <cell r="A4029">
            <v>3140103301</v>
          </cell>
          <cell r="B4029" t="str">
            <v>刘奇煚</v>
          </cell>
          <cell r="C4029" t="str">
            <v>计算机科学与技术学院</v>
          </cell>
          <cell r="D4029">
            <v>7.3</v>
          </cell>
        </row>
        <row r="4030">
          <cell r="A4030">
            <v>3140103302</v>
          </cell>
          <cell r="B4030" t="str">
            <v>何宇正</v>
          </cell>
          <cell r="C4030" t="str">
            <v>信息与电子工程学院</v>
          </cell>
          <cell r="D4030">
            <v>7.5469999999999997</v>
          </cell>
        </row>
        <row r="4031">
          <cell r="A4031">
            <v>3140103303</v>
          </cell>
          <cell r="B4031" t="str">
            <v>蔡旭科</v>
          </cell>
          <cell r="C4031" t="str">
            <v>计算机科学与技术学院</v>
          </cell>
          <cell r="D4031">
            <v>8.2260000000000009</v>
          </cell>
        </row>
        <row r="4032">
          <cell r="A4032">
            <v>3140103304</v>
          </cell>
          <cell r="B4032" t="str">
            <v>刘洋</v>
          </cell>
          <cell r="C4032" t="str">
            <v>计算机科学与技术学院</v>
          </cell>
          <cell r="D4032">
            <v>8.1649999999999991</v>
          </cell>
        </row>
        <row r="4033">
          <cell r="A4033">
            <v>3140103305</v>
          </cell>
          <cell r="B4033" t="str">
            <v>何映晖</v>
          </cell>
          <cell r="C4033" t="str">
            <v>信息与电子工程学院</v>
          </cell>
          <cell r="D4033">
            <v>7.5350000000000001</v>
          </cell>
        </row>
        <row r="4034">
          <cell r="A4034">
            <v>3140103306</v>
          </cell>
          <cell r="B4034" t="str">
            <v>宋宇达</v>
          </cell>
          <cell r="C4034" t="str">
            <v>信息与电子工程学院</v>
          </cell>
          <cell r="D4034">
            <v>7.5279999999999996</v>
          </cell>
        </row>
        <row r="4035">
          <cell r="A4035">
            <v>3140103307</v>
          </cell>
          <cell r="B4035" t="str">
            <v>邵芳琳</v>
          </cell>
          <cell r="C4035" t="str">
            <v>控制科学与工程学院</v>
          </cell>
          <cell r="D4035">
            <v>7.524</v>
          </cell>
        </row>
        <row r="4036">
          <cell r="A4036">
            <v>3140103309</v>
          </cell>
          <cell r="B4036" t="str">
            <v>蔡嘉楠</v>
          </cell>
          <cell r="C4036" t="str">
            <v>计算机科学与技术学院</v>
          </cell>
          <cell r="D4036">
            <v>7.3019999999999996</v>
          </cell>
        </row>
        <row r="4037">
          <cell r="A4037">
            <v>3140103310</v>
          </cell>
          <cell r="B4037" t="str">
            <v>丁晨炜</v>
          </cell>
          <cell r="C4037" t="str">
            <v>控制科学与工程学院</v>
          </cell>
          <cell r="D4037">
            <v>7.5629999999999997</v>
          </cell>
        </row>
        <row r="4038">
          <cell r="A4038">
            <v>3140103311</v>
          </cell>
          <cell r="B4038" t="str">
            <v>蒋将</v>
          </cell>
          <cell r="C4038" t="str">
            <v>信息与电子工程学院</v>
          </cell>
          <cell r="D4038">
            <v>7.7480000000000002</v>
          </cell>
        </row>
        <row r="4039">
          <cell r="A4039">
            <v>3140103312</v>
          </cell>
          <cell r="B4039" t="str">
            <v>卢俊来</v>
          </cell>
          <cell r="C4039" t="str">
            <v>计算机科学与技术学院</v>
          </cell>
          <cell r="D4039">
            <v>7.9409999999999998</v>
          </cell>
        </row>
        <row r="4040">
          <cell r="A4040">
            <v>3140103313</v>
          </cell>
          <cell r="B4040" t="str">
            <v>徐凯炎</v>
          </cell>
          <cell r="C4040" t="str">
            <v>计算机科学与技术学院</v>
          </cell>
          <cell r="D4040">
            <v>7.5579999999999998</v>
          </cell>
        </row>
        <row r="4041">
          <cell r="A4041">
            <v>3140103314</v>
          </cell>
          <cell r="B4041" t="str">
            <v>许杨波</v>
          </cell>
          <cell r="C4041" t="str">
            <v>医学院</v>
          </cell>
          <cell r="D4041">
            <v>7</v>
          </cell>
        </row>
        <row r="4042">
          <cell r="A4042">
            <v>3140103315</v>
          </cell>
          <cell r="B4042" t="str">
            <v>喻哲扬</v>
          </cell>
          <cell r="C4042" t="str">
            <v>电气工程学院</v>
          </cell>
          <cell r="D4042">
            <v>7.64</v>
          </cell>
        </row>
        <row r="4043">
          <cell r="A4043">
            <v>3140103316</v>
          </cell>
          <cell r="B4043" t="str">
            <v>沈阳</v>
          </cell>
          <cell r="C4043" t="str">
            <v>地球科学学院</v>
          </cell>
          <cell r="D4043">
            <v>8.0739999999999998</v>
          </cell>
        </row>
        <row r="4044">
          <cell r="A4044">
            <v>3140103317</v>
          </cell>
          <cell r="B4044" t="str">
            <v>毛振镀</v>
          </cell>
          <cell r="C4044" t="str">
            <v>生命科学学院</v>
          </cell>
          <cell r="D4044">
            <v>9.0869999999999997</v>
          </cell>
        </row>
        <row r="4045">
          <cell r="A4045">
            <v>3140103318</v>
          </cell>
          <cell r="B4045" t="str">
            <v>胡泽豪</v>
          </cell>
          <cell r="C4045" t="str">
            <v>地球科学学院</v>
          </cell>
          <cell r="D4045">
            <v>8.1189999999999998</v>
          </cell>
        </row>
        <row r="4046">
          <cell r="A4046">
            <v>3140103319</v>
          </cell>
          <cell r="B4046" t="str">
            <v>唐靖轩</v>
          </cell>
          <cell r="C4046" t="str">
            <v>能源工程学院</v>
          </cell>
          <cell r="D4046">
            <v>9.0510000000000002</v>
          </cell>
        </row>
        <row r="4047">
          <cell r="A4047">
            <v>3140103320</v>
          </cell>
          <cell r="B4047" t="str">
            <v>陈琦</v>
          </cell>
          <cell r="C4047" t="str">
            <v>竺可桢学院</v>
          </cell>
          <cell r="D4047">
            <v>7.4370000000000003</v>
          </cell>
        </row>
        <row r="4048">
          <cell r="A4048">
            <v>3140103321</v>
          </cell>
          <cell r="B4048" t="str">
            <v>徐梓凡</v>
          </cell>
          <cell r="C4048" t="str">
            <v>化学工程与生物工程学院</v>
          </cell>
          <cell r="D4048">
            <v>8.5069999999999997</v>
          </cell>
        </row>
        <row r="4049">
          <cell r="A4049">
            <v>3140103322</v>
          </cell>
          <cell r="B4049" t="str">
            <v>王潇</v>
          </cell>
          <cell r="C4049" t="str">
            <v>化学工程与生物工程学院</v>
          </cell>
          <cell r="D4049">
            <v>7.9409999999999998</v>
          </cell>
        </row>
        <row r="4050">
          <cell r="A4050">
            <v>3140103323</v>
          </cell>
          <cell r="B4050" t="str">
            <v>史久昀</v>
          </cell>
          <cell r="C4050" t="str">
            <v>化学系</v>
          </cell>
          <cell r="D4050">
            <v>7.8810000000000002</v>
          </cell>
        </row>
        <row r="4051">
          <cell r="A4051">
            <v>3140103324</v>
          </cell>
          <cell r="B4051" t="str">
            <v>冯海军</v>
          </cell>
          <cell r="C4051" t="str">
            <v>竺可桢学院</v>
          </cell>
          <cell r="D4051">
            <v>8.1649999999999991</v>
          </cell>
        </row>
        <row r="4052">
          <cell r="A4052">
            <v>3140103325</v>
          </cell>
          <cell r="B4052" t="str">
            <v>戴雅浩</v>
          </cell>
          <cell r="C4052" t="str">
            <v>高分子科学与工程学系</v>
          </cell>
          <cell r="D4052">
            <v>6.5890000000000004</v>
          </cell>
        </row>
        <row r="4053">
          <cell r="A4053">
            <v>3140103326</v>
          </cell>
          <cell r="B4053" t="str">
            <v>高佳豪</v>
          </cell>
          <cell r="C4053" t="str">
            <v>建筑工程学院</v>
          </cell>
          <cell r="D4053">
            <v>7.15</v>
          </cell>
        </row>
        <row r="4054">
          <cell r="A4054">
            <v>3140103327</v>
          </cell>
          <cell r="B4054" t="str">
            <v>王澍</v>
          </cell>
          <cell r="C4054" t="str">
            <v>建筑工程学院</v>
          </cell>
          <cell r="D4054">
            <v>7.9130000000000003</v>
          </cell>
        </row>
        <row r="4055">
          <cell r="A4055">
            <v>3140103328</v>
          </cell>
          <cell r="B4055" t="str">
            <v>王磊</v>
          </cell>
          <cell r="C4055" t="str">
            <v>建筑工程学院</v>
          </cell>
          <cell r="D4055">
            <v>7.6959999999999997</v>
          </cell>
        </row>
        <row r="4056">
          <cell r="A4056">
            <v>3140103329</v>
          </cell>
          <cell r="B4056" t="str">
            <v>方言</v>
          </cell>
          <cell r="C4056" t="str">
            <v>建筑工程学院</v>
          </cell>
          <cell r="D4056">
            <v>7.4720000000000004</v>
          </cell>
        </row>
        <row r="4057">
          <cell r="A4057">
            <v>3140103330</v>
          </cell>
          <cell r="B4057" t="str">
            <v>单旷怡</v>
          </cell>
          <cell r="C4057" t="str">
            <v>建筑工程学院</v>
          </cell>
          <cell r="D4057">
            <v>8.3320000000000007</v>
          </cell>
        </row>
        <row r="4058">
          <cell r="A4058">
            <v>3140103331</v>
          </cell>
          <cell r="B4058" t="str">
            <v>卢予奇</v>
          </cell>
          <cell r="C4058" t="str">
            <v>竺可桢学院</v>
          </cell>
          <cell r="D4058">
            <v>8.3780000000000001</v>
          </cell>
        </row>
        <row r="4059">
          <cell r="A4059">
            <v>3140103332</v>
          </cell>
          <cell r="B4059" t="str">
            <v>程明骏</v>
          </cell>
          <cell r="C4059" t="str">
            <v>建筑工程学院</v>
          </cell>
          <cell r="D4059">
            <v>7.29</v>
          </cell>
        </row>
        <row r="4060">
          <cell r="A4060">
            <v>3140103333</v>
          </cell>
          <cell r="B4060" t="str">
            <v>王诗哲</v>
          </cell>
          <cell r="C4060" t="str">
            <v>电气工程学院</v>
          </cell>
          <cell r="D4060">
            <v>7.8920000000000003</v>
          </cell>
        </row>
        <row r="4061">
          <cell r="A4061">
            <v>3140103334</v>
          </cell>
          <cell r="B4061" t="str">
            <v>吴翊铭</v>
          </cell>
          <cell r="C4061" t="str">
            <v>电气工程学院</v>
          </cell>
          <cell r="D4061">
            <v>7.9020000000000001</v>
          </cell>
        </row>
        <row r="4062">
          <cell r="A4062">
            <v>3140103335</v>
          </cell>
          <cell r="B4062" t="str">
            <v>陈宁</v>
          </cell>
          <cell r="C4062" t="str">
            <v>电气工程学院</v>
          </cell>
          <cell r="D4062">
            <v>7.6360000000000001</v>
          </cell>
        </row>
        <row r="4063">
          <cell r="A4063">
            <v>3140103336</v>
          </cell>
          <cell r="B4063" t="str">
            <v>叶余桦</v>
          </cell>
          <cell r="C4063" t="str">
            <v>电气工程学院</v>
          </cell>
          <cell r="D4063">
            <v>8.06</v>
          </cell>
        </row>
        <row r="4064">
          <cell r="A4064">
            <v>3140103337</v>
          </cell>
          <cell r="B4064" t="str">
            <v>陈昊文</v>
          </cell>
          <cell r="C4064" t="str">
            <v>电气工程学院</v>
          </cell>
          <cell r="D4064">
            <v>7.5490000000000004</v>
          </cell>
        </row>
        <row r="4065">
          <cell r="A4065">
            <v>3140103338</v>
          </cell>
          <cell r="B4065" t="str">
            <v>陈文汉</v>
          </cell>
          <cell r="C4065" t="str">
            <v>电气工程学院</v>
          </cell>
          <cell r="D4065">
            <v>8.0790000000000006</v>
          </cell>
        </row>
        <row r="4066">
          <cell r="A4066">
            <v>3140103339</v>
          </cell>
          <cell r="B4066" t="str">
            <v>金萧</v>
          </cell>
          <cell r="C4066" t="str">
            <v>竺可桢学院</v>
          </cell>
          <cell r="D4066">
            <v>8.3879999999999999</v>
          </cell>
        </row>
        <row r="4067">
          <cell r="A4067">
            <v>3140103340</v>
          </cell>
          <cell r="B4067" t="str">
            <v>夏天</v>
          </cell>
          <cell r="C4067" t="str">
            <v>电气工程学院</v>
          </cell>
          <cell r="D4067">
            <v>7.9889999999999999</v>
          </cell>
        </row>
        <row r="4068">
          <cell r="A4068">
            <v>3140103341</v>
          </cell>
          <cell r="B4068" t="str">
            <v>吴俊杰</v>
          </cell>
          <cell r="C4068" t="str">
            <v>电气工程学院</v>
          </cell>
          <cell r="D4068">
            <v>7.9930000000000003</v>
          </cell>
        </row>
        <row r="4069">
          <cell r="A4069">
            <v>3140103342</v>
          </cell>
          <cell r="B4069" t="str">
            <v>徐晨</v>
          </cell>
          <cell r="C4069" t="str">
            <v>电气工程学院</v>
          </cell>
          <cell r="D4069">
            <v>7.9279999999999999</v>
          </cell>
        </row>
        <row r="4070">
          <cell r="A4070">
            <v>3140103343</v>
          </cell>
          <cell r="B4070" t="str">
            <v>丁宏远</v>
          </cell>
          <cell r="C4070" t="str">
            <v>电气工程学院</v>
          </cell>
          <cell r="D4070">
            <v>7.5019999999999998</v>
          </cell>
        </row>
        <row r="4071">
          <cell r="A4071">
            <v>3140103344</v>
          </cell>
          <cell r="B4071" t="str">
            <v>董骁</v>
          </cell>
          <cell r="C4071" t="str">
            <v>电气工程学院</v>
          </cell>
          <cell r="D4071">
            <v>8.0280000000000005</v>
          </cell>
        </row>
        <row r="4072">
          <cell r="A4072">
            <v>3140103345</v>
          </cell>
          <cell r="B4072" t="str">
            <v>陈子昊</v>
          </cell>
          <cell r="C4072" t="str">
            <v>建筑工程学院</v>
          </cell>
          <cell r="D4072">
            <v>7.5279999999999996</v>
          </cell>
        </row>
        <row r="4073">
          <cell r="A4073">
            <v>3140103346</v>
          </cell>
          <cell r="B4073" t="str">
            <v>林学智</v>
          </cell>
          <cell r="C4073" t="str">
            <v>建筑工程学院</v>
          </cell>
          <cell r="D4073">
            <v>9.5510000000000002</v>
          </cell>
        </row>
        <row r="4074">
          <cell r="A4074">
            <v>3140103347</v>
          </cell>
          <cell r="B4074" t="str">
            <v>李榕凯</v>
          </cell>
          <cell r="C4074" t="str">
            <v>建筑工程学院</v>
          </cell>
          <cell r="D4074">
            <v>9.9489999999999998</v>
          </cell>
        </row>
        <row r="4075">
          <cell r="A4075">
            <v>3140103348</v>
          </cell>
          <cell r="B4075" t="str">
            <v>何振翔</v>
          </cell>
          <cell r="C4075" t="str">
            <v>建筑工程学院</v>
          </cell>
          <cell r="D4075">
            <v>9.7029999999999994</v>
          </cell>
        </row>
        <row r="4076">
          <cell r="A4076">
            <v>3140103349</v>
          </cell>
          <cell r="B4076" t="str">
            <v>胡耀龙</v>
          </cell>
          <cell r="C4076" t="str">
            <v>信息与电子工程学院</v>
          </cell>
          <cell r="D4076">
            <v>8.5250000000000004</v>
          </cell>
        </row>
        <row r="4077">
          <cell r="A4077">
            <v>3140103350</v>
          </cell>
          <cell r="B4077" t="str">
            <v>陈泽彬</v>
          </cell>
          <cell r="C4077" t="str">
            <v>信息与电子工程学院</v>
          </cell>
          <cell r="D4077">
            <v>8.5609999999999999</v>
          </cell>
        </row>
        <row r="4078">
          <cell r="A4078">
            <v>3140103351</v>
          </cell>
          <cell r="B4078" t="str">
            <v>曹翮翔</v>
          </cell>
          <cell r="C4078" t="str">
            <v>信息与电子工程学院</v>
          </cell>
          <cell r="D4078">
            <v>9.43</v>
          </cell>
        </row>
        <row r="4079">
          <cell r="A4079">
            <v>3140103352</v>
          </cell>
          <cell r="B4079" t="str">
            <v>黄东昕</v>
          </cell>
          <cell r="C4079" t="str">
            <v>医学院</v>
          </cell>
          <cell r="D4079">
            <v>5.1859999999999999</v>
          </cell>
        </row>
        <row r="4080">
          <cell r="A4080">
            <v>3140103353</v>
          </cell>
          <cell r="B4080" t="str">
            <v>李嘉浚</v>
          </cell>
          <cell r="C4080" t="str">
            <v>医学院</v>
          </cell>
          <cell r="D4080">
            <v>5.1150000000000002</v>
          </cell>
        </row>
        <row r="4081">
          <cell r="A4081">
            <v>3140103354</v>
          </cell>
          <cell r="B4081" t="str">
            <v>王郑洋</v>
          </cell>
          <cell r="C4081" t="str">
            <v>医学院</v>
          </cell>
          <cell r="D4081">
            <v>6.6310000000000002</v>
          </cell>
        </row>
        <row r="4082">
          <cell r="A4082">
            <v>3140103355</v>
          </cell>
          <cell r="B4082" t="str">
            <v>潘静怡</v>
          </cell>
          <cell r="C4082" t="str">
            <v>教育学院</v>
          </cell>
          <cell r="D4082">
            <v>7.0259999999999998</v>
          </cell>
        </row>
        <row r="4083">
          <cell r="A4083">
            <v>3140103356</v>
          </cell>
          <cell r="B4083" t="str">
            <v>林焕超</v>
          </cell>
          <cell r="C4083" t="str">
            <v>经济学院</v>
          </cell>
          <cell r="D4083">
            <v>6.9980000000000002</v>
          </cell>
        </row>
        <row r="4084">
          <cell r="A4084">
            <v>3140103357</v>
          </cell>
          <cell r="B4084" t="str">
            <v>李阳荣</v>
          </cell>
          <cell r="C4084" t="str">
            <v>经济学院</v>
          </cell>
          <cell r="D4084">
            <v>6.6719999999999997</v>
          </cell>
        </row>
        <row r="4085">
          <cell r="A4085">
            <v>3140103358</v>
          </cell>
          <cell r="B4085" t="str">
            <v>周邦健</v>
          </cell>
          <cell r="C4085" t="str">
            <v>数学科学学院</v>
          </cell>
          <cell r="D4085">
            <v>7.383</v>
          </cell>
        </row>
        <row r="4086">
          <cell r="A4086">
            <v>3140103359</v>
          </cell>
          <cell r="B4086" t="str">
            <v>戴霖</v>
          </cell>
          <cell r="C4086" t="str">
            <v>机械工程学院</v>
          </cell>
          <cell r="D4086">
            <v>7.2889999999999997</v>
          </cell>
        </row>
        <row r="4087">
          <cell r="A4087">
            <v>3140103360</v>
          </cell>
          <cell r="B4087" t="str">
            <v>李俊霖</v>
          </cell>
          <cell r="C4087" t="str">
            <v>生物医学工程与仪器科学学院</v>
          </cell>
          <cell r="D4087">
            <v>8.9890000000000008</v>
          </cell>
        </row>
        <row r="4088">
          <cell r="A4088">
            <v>3140103361</v>
          </cell>
          <cell r="B4088" t="str">
            <v>李传</v>
          </cell>
          <cell r="C4088" t="str">
            <v>生物医学工程与仪器科学学院</v>
          </cell>
          <cell r="D4088">
            <v>6.0979999999999999</v>
          </cell>
        </row>
        <row r="4089">
          <cell r="A4089">
            <v>3140103362</v>
          </cell>
          <cell r="B4089" t="str">
            <v>闭云峰</v>
          </cell>
          <cell r="C4089" t="str">
            <v>信息与电子工程学院</v>
          </cell>
          <cell r="D4089">
            <v>7.0620000000000003</v>
          </cell>
        </row>
        <row r="4090">
          <cell r="A4090">
            <v>3140103363</v>
          </cell>
          <cell r="B4090" t="str">
            <v>谢永嘉</v>
          </cell>
          <cell r="C4090" t="str">
            <v>生物医学工程与仪器科学学院</v>
          </cell>
          <cell r="D4090">
            <v>8.1440000000000001</v>
          </cell>
        </row>
        <row r="4091">
          <cell r="A4091">
            <v>3140103364</v>
          </cell>
          <cell r="B4091" t="str">
            <v>庞博</v>
          </cell>
          <cell r="C4091" t="str">
            <v>计算机科学与技术学院</v>
          </cell>
          <cell r="D4091">
            <v>8.4250000000000007</v>
          </cell>
        </row>
        <row r="4092">
          <cell r="A4092">
            <v>3140103365</v>
          </cell>
          <cell r="B4092" t="str">
            <v>李秉恒</v>
          </cell>
          <cell r="C4092" t="str">
            <v>信息与电子工程学院</v>
          </cell>
          <cell r="D4092">
            <v>7.4089999999999998</v>
          </cell>
        </row>
        <row r="4093">
          <cell r="A4093">
            <v>3140103366</v>
          </cell>
          <cell r="B4093" t="str">
            <v>罗述杰</v>
          </cell>
          <cell r="C4093" t="str">
            <v>信息与电子工程学院</v>
          </cell>
          <cell r="D4093">
            <v>7.5110000000000001</v>
          </cell>
        </row>
        <row r="4094">
          <cell r="A4094">
            <v>3140103367</v>
          </cell>
          <cell r="B4094" t="str">
            <v>杨奕辉</v>
          </cell>
          <cell r="C4094" t="str">
            <v>计算机科学与技术学院</v>
          </cell>
          <cell r="D4094">
            <v>7.6239999999999997</v>
          </cell>
        </row>
        <row r="4095">
          <cell r="A4095">
            <v>3140103368</v>
          </cell>
          <cell r="B4095" t="str">
            <v>于航</v>
          </cell>
          <cell r="C4095" t="str">
            <v>生物医学工程与仪器科学学院</v>
          </cell>
          <cell r="D4095">
            <v>8.3729999999999993</v>
          </cell>
        </row>
        <row r="4096">
          <cell r="A4096">
            <v>3140103369</v>
          </cell>
          <cell r="B4096" t="str">
            <v>林俊儒</v>
          </cell>
          <cell r="C4096" t="str">
            <v>计算机科学与技术学院</v>
          </cell>
          <cell r="D4096">
            <v>7.4269999999999996</v>
          </cell>
        </row>
        <row r="4097">
          <cell r="A4097">
            <v>3140103370</v>
          </cell>
          <cell r="B4097" t="str">
            <v>陈晖</v>
          </cell>
          <cell r="C4097" t="str">
            <v>计算机科学与技术学院</v>
          </cell>
          <cell r="D4097">
            <v>7.569</v>
          </cell>
        </row>
        <row r="4098">
          <cell r="A4098">
            <v>3140103371</v>
          </cell>
          <cell r="B4098" t="str">
            <v>韦伟兴</v>
          </cell>
          <cell r="C4098" t="str">
            <v>能源工程学院</v>
          </cell>
          <cell r="D4098">
            <v>8.7970000000000006</v>
          </cell>
        </row>
        <row r="4099">
          <cell r="A4099">
            <v>3140103372</v>
          </cell>
          <cell r="B4099" t="str">
            <v>颜林</v>
          </cell>
          <cell r="C4099" t="str">
            <v>能源工程学院</v>
          </cell>
          <cell r="D4099">
            <v>8.1639999999999997</v>
          </cell>
        </row>
        <row r="4100">
          <cell r="A4100">
            <v>3140103373</v>
          </cell>
          <cell r="B4100" t="str">
            <v>周建夫</v>
          </cell>
          <cell r="C4100" t="str">
            <v>能源工程学院</v>
          </cell>
          <cell r="D4100">
            <v>7.0789999999999997</v>
          </cell>
        </row>
        <row r="4101">
          <cell r="A4101">
            <v>3140103374</v>
          </cell>
          <cell r="B4101" t="str">
            <v>周媛琳</v>
          </cell>
          <cell r="C4101" t="str">
            <v>高分子科学与工程学系</v>
          </cell>
          <cell r="D4101">
            <v>7.375</v>
          </cell>
        </row>
        <row r="4102">
          <cell r="A4102">
            <v>3140103375</v>
          </cell>
          <cell r="B4102" t="str">
            <v>余贤明</v>
          </cell>
          <cell r="C4102" t="str">
            <v>化学工程与生物工程学院</v>
          </cell>
          <cell r="D4102">
            <v>8.2970000000000006</v>
          </cell>
        </row>
        <row r="4103">
          <cell r="A4103">
            <v>3140103376</v>
          </cell>
          <cell r="B4103" t="str">
            <v>曾思铭</v>
          </cell>
          <cell r="C4103" t="str">
            <v>建筑工程学院</v>
          </cell>
          <cell r="D4103">
            <v>8.2490000000000006</v>
          </cell>
        </row>
        <row r="4104">
          <cell r="A4104">
            <v>3140103377</v>
          </cell>
          <cell r="B4104" t="str">
            <v>黄文彤</v>
          </cell>
          <cell r="C4104" t="str">
            <v>建筑工程学院</v>
          </cell>
          <cell r="D4104">
            <v>8.2739999999999991</v>
          </cell>
        </row>
        <row r="4105">
          <cell r="A4105">
            <v>3140103378</v>
          </cell>
          <cell r="B4105" t="str">
            <v>李培滔</v>
          </cell>
          <cell r="C4105" t="str">
            <v>电气工程学院</v>
          </cell>
          <cell r="D4105">
            <v>8.0280000000000005</v>
          </cell>
        </row>
        <row r="4106">
          <cell r="A4106">
            <v>3140103379</v>
          </cell>
          <cell r="B4106" t="str">
            <v>韩东俞</v>
          </cell>
          <cell r="C4106" t="str">
            <v>电气工程学院</v>
          </cell>
          <cell r="D4106">
            <v>8.2449999999999992</v>
          </cell>
        </row>
        <row r="4107">
          <cell r="A4107">
            <v>3140103380</v>
          </cell>
          <cell r="B4107" t="str">
            <v>刘昊</v>
          </cell>
          <cell r="C4107" t="str">
            <v>电气工程学院</v>
          </cell>
          <cell r="D4107">
            <v>8.1029999999999998</v>
          </cell>
        </row>
        <row r="4108">
          <cell r="A4108">
            <v>3140103381</v>
          </cell>
          <cell r="B4108" t="str">
            <v>欧阳勇</v>
          </cell>
          <cell r="C4108" t="str">
            <v>药学院</v>
          </cell>
          <cell r="D4108">
            <v>9.1379999999999999</v>
          </cell>
        </row>
        <row r="4109">
          <cell r="A4109">
            <v>3140103382</v>
          </cell>
          <cell r="B4109" t="str">
            <v>刘姗姗</v>
          </cell>
          <cell r="C4109" t="str">
            <v>公共管理学院</v>
          </cell>
          <cell r="D4109">
            <v>9.5790000000000006</v>
          </cell>
        </row>
        <row r="4110">
          <cell r="A4110">
            <v>3140103383</v>
          </cell>
          <cell r="B4110" t="str">
            <v>蔡颖</v>
          </cell>
          <cell r="C4110" t="str">
            <v>公共管理学院</v>
          </cell>
          <cell r="D4110">
            <v>9.4719999999999995</v>
          </cell>
        </row>
        <row r="4111">
          <cell r="A4111">
            <v>3140103384</v>
          </cell>
          <cell r="B4111" t="str">
            <v>覃君铭</v>
          </cell>
          <cell r="C4111" t="str">
            <v>医学院</v>
          </cell>
          <cell r="D4111">
            <v>6.4370000000000003</v>
          </cell>
        </row>
        <row r="4112">
          <cell r="A4112">
            <v>3140103385</v>
          </cell>
          <cell r="B4112" t="str">
            <v>李德清</v>
          </cell>
          <cell r="C4112" t="str">
            <v>医学院</v>
          </cell>
          <cell r="D4112">
            <v>6.181</v>
          </cell>
        </row>
        <row r="4113">
          <cell r="A4113">
            <v>3140103386</v>
          </cell>
          <cell r="B4113" t="str">
            <v>罗益红</v>
          </cell>
          <cell r="C4113" t="str">
            <v>医学院</v>
          </cell>
          <cell r="D4113">
            <v>7.3860000000000001</v>
          </cell>
        </row>
        <row r="4114">
          <cell r="A4114">
            <v>3140103387</v>
          </cell>
          <cell r="B4114" t="str">
            <v>邓泽颖</v>
          </cell>
          <cell r="C4114" t="str">
            <v>海洋学院</v>
          </cell>
          <cell r="D4114">
            <v>9.2309999999999999</v>
          </cell>
        </row>
        <row r="4115">
          <cell r="A4115">
            <v>3140103388</v>
          </cell>
          <cell r="B4115" t="str">
            <v>覃思纳</v>
          </cell>
          <cell r="C4115" t="str">
            <v>高分子科学与工程学系</v>
          </cell>
          <cell r="D4115">
            <v>8.1890000000000001</v>
          </cell>
        </row>
        <row r="4116">
          <cell r="A4116">
            <v>3140103389</v>
          </cell>
          <cell r="B4116" t="str">
            <v>蓝吉</v>
          </cell>
          <cell r="C4116" t="str">
            <v>能源工程学院</v>
          </cell>
          <cell r="D4116">
            <v>8.8160000000000007</v>
          </cell>
        </row>
        <row r="4117">
          <cell r="A4117">
            <v>3140103390</v>
          </cell>
          <cell r="B4117" t="str">
            <v>韦燕威</v>
          </cell>
          <cell r="C4117" t="str">
            <v>机械工程学院</v>
          </cell>
          <cell r="D4117">
            <v>7.42</v>
          </cell>
        </row>
        <row r="4118">
          <cell r="A4118">
            <v>3140103392</v>
          </cell>
          <cell r="B4118" t="str">
            <v>韦靖邦</v>
          </cell>
          <cell r="C4118" t="str">
            <v>能源工程学院</v>
          </cell>
          <cell r="D4118">
            <v>7.1859999999999999</v>
          </cell>
        </row>
        <row r="4119">
          <cell r="A4119">
            <v>3140103393</v>
          </cell>
          <cell r="B4119" t="str">
            <v>廖茂翌</v>
          </cell>
          <cell r="C4119" t="str">
            <v>化学系</v>
          </cell>
          <cell r="D4119">
            <v>8.0069999999999997</v>
          </cell>
        </row>
        <row r="4120">
          <cell r="A4120">
            <v>3140103394</v>
          </cell>
          <cell r="B4120" t="str">
            <v>龙奕华</v>
          </cell>
          <cell r="C4120" t="str">
            <v>化学工程与生物工程学院</v>
          </cell>
          <cell r="D4120">
            <v>8.69</v>
          </cell>
        </row>
        <row r="4121">
          <cell r="A4121">
            <v>3140103395</v>
          </cell>
          <cell r="B4121" t="str">
            <v>李谦</v>
          </cell>
          <cell r="C4121" t="str">
            <v>电气工程学院</v>
          </cell>
          <cell r="D4121">
            <v>7.7480000000000002</v>
          </cell>
        </row>
        <row r="4122">
          <cell r="A4122">
            <v>3140103396</v>
          </cell>
          <cell r="B4122" t="str">
            <v>叶嘉伟</v>
          </cell>
          <cell r="C4122" t="str">
            <v>电气工程学院</v>
          </cell>
          <cell r="D4122">
            <v>7.8170000000000002</v>
          </cell>
        </row>
        <row r="4123">
          <cell r="A4123">
            <v>3140103397</v>
          </cell>
          <cell r="B4123" t="str">
            <v>王江怀</v>
          </cell>
          <cell r="C4123" t="str">
            <v>环境与资源学院</v>
          </cell>
          <cell r="D4123">
            <v>9.4380000000000006</v>
          </cell>
        </row>
        <row r="4124">
          <cell r="A4124">
            <v>3140103398</v>
          </cell>
          <cell r="B4124" t="str">
            <v>邹杰</v>
          </cell>
          <cell r="C4124" t="str">
            <v>公共管理学院</v>
          </cell>
          <cell r="D4124">
            <v>7.8140000000000001</v>
          </cell>
        </row>
        <row r="4125">
          <cell r="A4125">
            <v>3140103399</v>
          </cell>
          <cell r="B4125" t="str">
            <v>宋宁</v>
          </cell>
          <cell r="C4125" t="str">
            <v>公共管理学院</v>
          </cell>
          <cell r="D4125">
            <v>8.7010000000000005</v>
          </cell>
        </row>
        <row r="4126">
          <cell r="A4126">
            <v>3140103401</v>
          </cell>
          <cell r="B4126" t="str">
            <v>周之涵</v>
          </cell>
          <cell r="C4126" t="str">
            <v>数学科学学院</v>
          </cell>
          <cell r="D4126">
            <v>6.157</v>
          </cell>
        </row>
        <row r="4127">
          <cell r="A4127">
            <v>3140103402</v>
          </cell>
          <cell r="B4127" t="str">
            <v>严红绡</v>
          </cell>
          <cell r="C4127" t="str">
            <v>化学系</v>
          </cell>
          <cell r="D4127">
            <v>8.8670000000000009</v>
          </cell>
        </row>
        <row r="4128">
          <cell r="A4128">
            <v>3140103403</v>
          </cell>
          <cell r="B4128" t="str">
            <v>王驰宇</v>
          </cell>
          <cell r="C4128" t="str">
            <v>物理学系</v>
          </cell>
          <cell r="D4128">
            <v>7.077</v>
          </cell>
        </row>
        <row r="4129">
          <cell r="A4129">
            <v>3140103404</v>
          </cell>
          <cell r="B4129" t="str">
            <v>张承</v>
          </cell>
          <cell r="C4129" t="str">
            <v>医学院</v>
          </cell>
          <cell r="D4129">
            <v>7.585</v>
          </cell>
        </row>
        <row r="4130">
          <cell r="A4130">
            <v>3140103405</v>
          </cell>
          <cell r="B4130" t="str">
            <v>黄英杰</v>
          </cell>
          <cell r="C4130" t="str">
            <v>医学院</v>
          </cell>
          <cell r="D4130">
            <v>6.2869999999999999</v>
          </cell>
        </row>
        <row r="4131">
          <cell r="A4131">
            <v>3140103406</v>
          </cell>
          <cell r="B4131" t="str">
            <v>安入东</v>
          </cell>
          <cell r="C4131" t="str">
            <v>生物医学工程与仪器科学学院</v>
          </cell>
          <cell r="D4131">
            <v>8.1780000000000008</v>
          </cell>
        </row>
        <row r="4132">
          <cell r="A4132">
            <v>3140103407</v>
          </cell>
          <cell r="B4132" t="str">
            <v>王培宇</v>
          </cell>
          <cell r="C4132" t="str">
            <v>信息与电子工程学院</v>
          </cell>
          <cell r="D4132">
            <v>7.4260000000000002</v>
          </cell>
        </row>
        <row r="4133">
          <cell r="A4133">
            <v>3140103408</v>
          </cell>
          <cell r="B4133" t="str">
            <v>曾常睿</v>
          </cell>
          <cell r="C4133" t="str">
            <v>信息与电子工程学院</v>
          </cell>
          <cell r="D4133">
            <v>7.0279999999999996</v>
          </cell>
        </row>
        <row r="4134">
          <cell r="A4134">
            <v>3140103409</v>
          </cell>
          <cell r="B4134" t="str">
            <v>李娟</v>
          </cell>
          <cell r="C4134" t="str">
            <v>光电科学与工程学院</v>
          </cell>
          <cell r="D4134">
            <v>8.0380000000000003</v>
          </cell>
        </row>
        <row r="4135">
          <cell r="A4135">
            <v>3140103410</v>
          </cell>
          <cell r="B4135" t="str">
            <v>戴皓正</v>
          </cell>
          <cell r="C4135" t="str">
            <v>生物医学工程与仪器科学学院</v>
          </cell>
          <cell r="D4135">
            <v>7.85</v>
          </cell>
        </row>
        <row r="4136">
          <cell r="A4136">
            <v>3140103411</v>
          </cell>
          <cell r="B4136" t="str">
            <v>景昦然</v>
          </cell>
          <cell r="C4136" t="str">
            <v>化学系</v>
          </cell>
          <cell r="D4136">
            <v>7.65</v>
          </cell>
        </row>
        <row r="4137">
          <cell r="A4137">
            <v>3140103412</v>
          </cell>
          <cell r="B4137" t="str">
            <v>文振宇</v>
          </cell>
          <cell r="C4137" t="str">
            <v>医学院</v>
          </cell>
          <cell r="D4137">
            <v>7.383</v>
          </cell>
        </row>
        <row r="4138">
          <cell r="A4138">
            <v>3140103413</v>
          </cell>
          <cell r="B4138" t="str">
            <v>龙秀炳</v>
          </cell>
          <cell r="C4138" t="str">
            <v>药学院</v>
          </cell>
          <cell r="D4138">
            <v>7.0279999999999996</v>
          </cell>
        </row>
        <row r="4139">
          <cell r="A4139">
            <v>3140103414</v>
          </cell>
          <cell r="B4139" t="str">
            <v>文煜</v>
          </cell>
          <cell r="C4139" t="str">
            <v>医学院</v>
          </cell>
          <cell r="D4139">
            <v>8.25</v>
          </cell>
        </row>
        <row r="4140">
          <cell r="A4140">
            <v>3140103416</v>
          </cell>
          <cell r="B4140" t="str">
            <v>于宇雷</v>
          </cell>
          <cell r="C4140" t="str">
            <v>环境与资源学院</v>
          </cell>
          <cell r="D4140">
            <v>8.8759999999999994</v>
          </cell>
        </row>
        <row r="4141">
          <cell r="A4141">
            <v>3140103417</v>
          </cell>
          <cell r="B4141" t="str">
            <v>莫朝阳</v>
          </cell>
          <cell r="C4141" t="str">
            <v>环境与资源学院</v>
          </cell>
          <cell r="D4141">
            <v>9.4659999999999993</v>
          </cell>
        </row>
        <row r="4142">
          <cell r="A4142">
            <v>3140103418</v>
          </cell>
          <cell r="B4142" t="str">
            <v>欧阳伯霖</v>
          </cell>
          <cell r="C4142" t="str">
            <v>药学院</v>
          </cell>
          <cell r="D4142">
            <v>5.9249999999999998</v>
          </cell>
        </row>
        <row r="4143">
          <cell r="A4143">
            <v>3140103419</v>
          </cell>
          <cell r="B4143" t="str">
            <v>宋书锐</v>
          </cell>
          <cell r="C4143" t="str">
            <v>生命科学学院</v>
          </cell>
          <cell r="D4143">
            <v>5.5839999999999996</v>
          </cell>
        </row>
        <row r="4144">
          <cell r="A4144">
            <v>3140103420</v>
          </cell>
          <cell r="B4144" t="str">
            <v>王朝</v>
          </cell>
          <cell r="C4144" t="str">
            <v>能源工程学院</v>
          </cell>
          <cell r="D4144">
            <v>7.0869999999999997</v>
          </cell>
        </row>
        <row r="4145">
          <cell r="A4145">
            <v>3140103421</v>
          </cell>
          <cell r="B4145" t="str">
            <v>张池金</v>
          </cell>
          <cell r="C4145" t="str">
            <v>化学工程与生物工程学院</v>
          </cell>
          <cell r="D4145">
            <v>8.6159999999999997</v>
          </cell>
        </row>
        <row r="4146">
          <cell r="A4146">
            <v>3140103422</v>
          </cell>
          <cell r="B4146" t="str">
            <v>王杰</v>
          </cell>
          <cell r="C4146" t="str">
            <v>材料科学与工程学院</v>
          </cell>
          <cell r="D4146">
            <v>7.9580000000000002</v>
          </cell>
        </row>
        <row r="4147">
          <cell r="A4147">
            <v>3140103423</v>
          </cell>
          <cell r="B4147" t="str">
            <v>唐雨浓</v>
          </cell>
          <cell r="C4147" t="str">
            <v>建筑工程学院</v>
          </cell>
          <cell r="D4147">
            <v>8.2620000000000005</v>
          </cell>
        </row>
        <row r="4148">
          <cell r="A4148">
            <v>3140103424</v>
          </cell>
          <cell r="B4148" t="str">
            <v>刘荣成</v>
          </cell>
          <cell r="C4148" t="str">
            <v>建筑工程学院</v>
          </cell>
          <cell r="D4148">
            <v>6.9980000000000002</v>
          </cell>
        </row>
        <row r="4149">
          <cell r="A4149">
            <v>3140103425</v>
          </cell>
          <cell r="B4149" t="str">
            <v>江哲宇</v>
          </cell>
          <cell r="C4149" t="str">
            <v>电气工程学院</v>
          </cell>
          <cell r="D4149">
            <v>7.827</v>
          </cell>
        </row>
        <row r="4150">
          <cell r="A4150">
            <v>3140103426</v>
          </cell>
          <cell r="B4150" t="str">
            <v>甘祖俊</v>
          </cell>
          <cell r="C4150" t="str">
            <v>光华法学院</v>
          </cell>
          <cell r="D4150">
            <v>7.1280000000000001</v>
          </cell>
        </row>
        <row r="4151">
          <cell r="A4151">
            <v>3140103427</v>
          </cell>
          <cell r="B4151" t="str">
            <v>田姗灵</v>
          </cell>
          <cell r="C4151" t="str">
            <v>教育学院</v>
          </cell>
          <cell r="D4151">
            <v>8.2230000000000008</v>
          </cell>
        </row>
        <row r="4152">
          <cell r="A4152">
            <v>3140103428</v>
          </cell>
          <cell r="B4152" t="str">
            <v>王晓颖</v>
          </cell>
          <cell r="C4152" t="str">
            <v>公共管理学院</v>
          </cell>
          <cell r="D4152">
            <v>9.2789999999999999</v>
          </cell>
        </row>
        <row r="4153">
          <cell r="A4153">
            <v>3140103429</v>
          </cell>
          <cell r="B4153" t="str">
            <v>黄江南</v>
          </cell>
          <cell r="C4153" t="str">
            <v>人文学院</v>
          </cell>
          <cell r="D4153">
            <v>8.4920000000000009</v>
          </cell>
        </row>
        <row r="4154">
          <cell r="A4154">
            <v>3140103430</v>
          </cell>
          <cell r="B4154" t="str">
            <v>韦秋语</v>
          </cell>
          <cell r="C4154" t="str">
            <v>人文学院</v>
          </cell>
          <cell r="D4154">
            <v>7.8029999999999999</v>
          </cell>
        </row>
        <row r="4155">
          <cell r="A4155">
            <v>3140103431</v>
          </cell>
          <cell r="B4155" t="str">
            <v>陈然</v>
          </cell>
          <cell r="C4155" t="str">
            <v>计算机科学与技术学院</v>
          </cell>
          <cell r="D4155">
            <v>8.8520000000000003</v>
          </cell>
        </row>
        <row r="4156">
          <cell r="A4156">
            <v>3140103432</v>
          </cell>
          <cell r="B4156" t="str">
            <v>冯坤</v>
          </cell>
          <cell r="C4156" t="str">
            <v>化学工程与生物工程学院</v>
          </cell>
          <cell r="D4156">
            <v>7.0919999999999996</v>
          </cell>
        </row>
        <row r="4157">
          <cell r="A4157">
            <v>3140103433</v>
          </cell>
          <cell r="B4157" t="str">
            <v>吴桐</v>
          </cell>
          <cell r="C4157" t="str">
            <v>公共管理学院</v>
          </cell>
          <cell r="D4157">
            <v>7.4379999999999997</v>
          </cell>
        </row>
        <row r="4158">
          <cell r="A4158">
            <v>3140103434</v>
          </cell>
          <cell r="B4158" t="str">
            <v>丁一</v>
          </cell>
          <cell r="C4158" t="str">
            <v>管理学院</v>
          </cell>
          <cell r="D4158">
            <v>8.5169999999999995</v>
          </cell>
        </row>
        <row r="4159">
          <cell r="A4159">
            <v>3140103435</v>
          </cell>
          <cell r="B4159" t="str">
            <v>阚光超</v>
          </cell>
          <cell r="C4159" t="str">
            <v>经济学院</v>
          </cell>
          <cell r="D4159">
            <v>6.93</v>
          </cell>
        </row>
        <row r="4160">
          <cell r="A4160">
            <v>3140103436</v>
          </cell>
          <cell r="B4160" t="str">
            <v>郭钰诗</v>
          </cell>
          <cell r="C4160" t="str">
            <v>经济学院</v>
          </cell>
          <cell r="D4160">
            <v>8.7739999999999991</v>
          </cell>
        </row>
        <row r="4161">
          <cell r="A4161">
            <v>3140103437</v>
          </cell>
          <cell r="B4161" t="str">
            <v>孙仁泽</v>
          </cell>
          <cell r="C4161" t="str">
            <v>数学科学学院</v>
          </cell>
          <cell r="D4161">
            <v>6.5890000000000004</v>
          </cell>
        </row>
        <row r="4162">
          <cell r="A4162">
            <v>3140103438</v>
          </cell>
          <cell r="B4162" t="str">
            <v>周雪涵</v>
          </cell>
          <cell r="C4162" t="str">
            <v>化学系</v>
          </cell>
          <cell r="D4162">
            <v>9.2110000000000003</v>
          </cell>
        </row>
        <row r="4163">
          <cell r="A4163">
            <v>3140103439</v>
          </cell>
          <cell r="B4163" t="str">
            <v>张骞文</v>
          </cell>
          <cell r="C4163" t="str">
            <v>物理学系</v>
          </cell>
          <cell r="D4163">
            <v>6.8230000000000004</v>
          </cell>
        </row>
        <row r="4164">
          <cell r="A4164">
            <v>3140103440</v>
          </cell>
          <cell r="B4164" t="str">
            <v>王浩宣</v>
          </cell>
          <cell r="C4164" t="str">
            <v>竺可桢学院</v>
          </cell>
          <cell r="D4164">
            <v>6.423</v>
          </cell>
        </row>
        <row r="4165">
          <cell r="A4165">
            <v>3140103441</v>
          </cell>
          <cell r="B4165" t="str">
            <v>郭兴宸</v>
          </cell>
          <cell r="C4165" t="str">
            <v>物理学系</v>
          </cell>
          <cell r="D4165">
            <v>7.649</v>
          </cell>
        </row>
        <row r="4166">
          <cell r="A4166">
            <v>3140103442</v>
          </cell>
          <cell r="B4166" t="str">
            <v>徐梓伦</v>
          </cell>
          <cell r="C4166" t="str">
            <v>物理学系</v>
          </cell>
          <cell r="D4166">
            <v>7.8010000000000002</v>
          </cell>
        </row>
        <row r="4167">
          <cell r="A4167">
            <v>3140103443</v>
          </cell>
          <cell r="B4167" t="str">
            <v>高悦</v>
          </cell>
          <cell r="C4167" t="str">
            <v>数学科学学院</v>
          </cell>
          <cell r="D4167">
            <v>7.9130000000000003</v>
          </cell>
        </row>
        <row r="4168">
          <cell r="A4168">
            <v>3140103444</v>
          </cell>
          <cell r="B4168" t="str">
            <v>张博</v>
          </cell>
          <cell r="C4168" t="str">
            <v>物理学系</v>
          </cell>
          <cell r="D4168">
            <v>7.8710000000000004</v>
          </cell>
        </row>
        <row r="4169">
          <cell r="A4169">
            <v>3140103445</v>
          </cell>
          <cell r="B4169" t="str">
            <v>张铎</v>
          </cell>
          <cell r="C4169" t="str">
            <v>数学科学学院</v>
          </cell>
          <cell r="D4169">
            <v>6.5529999999999999</v>
          </cell>
        </row>
        <row r="4170">
          <cell r="A4170">
            <v>3140103446</v>
          </cell>
          <cell r="B4170" t="str">
            <v>范广晗</v>
          </cell>
          <cell r="C4170" t="str">
            <v>竺可桢学院</v>
          </cell>
          <cell r="D4170">
            <v>6.1890000000000001</v>
          </cell>
        </row>
        <row r="4171">
          <cell r="A4171">
            <v>3140103447</v>
          </cell>
          <cell r="B4171" t="str">
            <v>梁子原</v>
          </cell>
          <cell r="C4171" t="str">
            <v>竺可桢学院</v>
          </cell>
          <cell r="D4171">
            <v>7.6040000000000001</v>
          </cell>
        </row>
        <row r="4172">
          <cell r="A4172">
            <v>3140103448</v>
          </cell>
          <cell r="B4172" t="str">
            <v>谭旭</v>
          </cell>
          <cell r="C4172" t="str">
            <v>计算机科学与技术学院</v>
          </cell>
          <cell r="D4172">
            <v>9.0180000000000007</v>
          </cell>
        </row>
        <row r="4173">
          <cell r="A4173">
            <v>3140103449</v>
          </cell>
          <cell r="B4173" t="str">
            <v>井铭</v>
          </cell>
          <cell r="C4173" t="str">
            <v>信息与电子工程学院</v>
          </cell>
          <cell r="D4173">
            <v>7.07</v>
          </cell>
        </row>
        <row r="4174">
          <cell r="A4174">
            <v>3140103450</v>
          </cell>
          <cell r="B4174" t="str">
            <v>张效尘</v>
          </cell>
          <cell r="C4174" t="str">
            <v>光电科学与工程学院</v>
          </cell>
          <cell r="D4174">
            <v>7.73</v>
          </cell>
        </row>
        <row r="4175">
          <cell r="A4175">
            <v>3140103451</v>
          </cell>
          <cell r="B4175" t="str">
            <v>徐彦</v>
          </cell>
          <cell r="C4175" t="str">
            <v>控制科学与工程学院</v>
          </cell>
          <cell r="D4175">
            <v>8.0670000000000002</v>
          </cell>
        </row>
        <row r="4176">
          <cell r="A4176">
            <v>3140103452</v>
          </cell>
          <cell r="B4176" t="str">
            <v>裴文会</v>
          </cell>
          <cell r="C4176" t="str">
            <v>信息与电子工程学院</v>
          </cell>
          <cell r="D4176">
            <v>7.5609999999999999</v>
          </cell>
        </row>
        <row r="4177">
          <cell r="A4177">
            <v>3140103453</v>
          </cell>
          <cell r="B4177" t="str">
            <v>朱旭</v>
          </cell>
          <cell r="C4177" t="str">
            <v>信息与电子工程学院</v>
          </cell>
          <cell r="D4177">
            <v>7.2450000000000001</v>
          </cell>
        </row>
        <row r="4178">
          <cell r="A4178">
            <v>3140103454</v>
          </cell>
          <cell r="B4178" t="str">
            <v>陆杨</v>
          </cell>
          <cell r="C4178" t="str">
            <v>生物医学工程与仪器科学学院</v>
          </cell>
          <cell r="D4178">
            <v>7.8230000000000004</v>
          </cell>
        </row>
        <row r="4179">
          <cell r="A4179">
            <v>3140103455</v>
          </cell>
          <cell r="B4179" t="str">
            <v>赵帅</v>
          </cell>
          <cell r="C4179" t="str">
            <v>光电科学与工程学院</v>
          </cell>
          <cell r="D4179">
            <v>7.1479999999999997</v>
          </cell>
        </row>
        <row r="4180">
          <cell r="A4180">
            <v>3140103456</v>
          </cell>
          <cell r="B4180" t="str">
            <v>王斯可</v>
          </cell>
          <cell r="C4180" t="str">
            <v>光电科学与工程学院</v>
          </cell>
          <cell r="D4180">
            <v>8</v>
          </cell>
        </row>
        <row r="4181">
          <cell r="A4181">
            <v>3140103457</v>
          </cell>
          <cell r="B4181" t="str">
            <v>孔安博</v>
          </cell>
          <cell r="C4181" t="str">
            <v>控制科学与工程学院</v>
          </cell>
          <cell r="D4181">
            <v>8.4410000000000007</v>
          </cell>
        </row>
        <row r="4182">
          <cell r="A4182">
            <v>3140103458</v>
          </cell>
          <cell r="B4182" t="str">
            <v>梁栋</v>
          </cell>
          <cell r="C4182" t="str">
            <v>生物医学工程与仪器科学学院</v>
          </cell>
          <cell r="D4182">
            <v>7.9509999999999996</v>
          </cell>
        </row>
        <row r="4183">
          <cell r="A4183">
            <v>3140103459</v>
          </cell>
          <cell r="B4183" t="str">
            <v>高尚</v>
          </cell>
          <cell r="C4183" t="str">
            <v>生物医学工程与仪器科学学院</v>
          </cell>
          <cell r="D4183">
            <v>5.6139999999999999</v>
          </cell>
        </row>
        <row r="4184">
          <cell r="A4184">
            <v>3140103460</v>
          </cell>
          <cell r="B4184" t="str">
            <v>王荐越</v>
          </cell>
          <cell r="C4184" t="str">
            <v>控制科学与工程学院</v>
          </cell>
          <cell r="D4184">
            <v>7.4969999999999999</v>
          </cell>
        </row>
        <row r="4185">
          <cell r="A4185">
            <v>3140103461</v>
          </cell>
          <cell r="B4185" t="str">
            <v>王姝力</v>
          </cell>
          <cell r="C4185" t="str">
            <v>经济学院</v>
          </cell>
          <cell r="D4185">
            <v>7.44</v>
          </cell>
        </row>
        <row r="4186">
          <cell r="A4186">
            <v>3140103462</v>
          </cell>
          <cell r="B4186" t="str">
            <v>林潜润</v>
          </cell>
          <cell r="C4186" t="str">
            <v>生命科学学院</v>
          </cell>
          <cell r="D4186">
            <v>8.9920000000000009</v>
          </cell>
        </row>
        <row r="4187">
          <cell r="A4187">
            <v>3140103463</v>
          </cell>
          <cell r="B4187" t="str">
            <v>马熠程</v>
          </cell>
          <cell r="C4187" t="str">
            <v>机械工程学院</v>
          </cell>
          <cell r="D4187">
            <v>7.6239999999999997</v>
          </cell>
        </row>
        <row r="4188">
          <cell r="A4188">
            <v>3140103464</v>
          </cell>
          <cell r="B4188" t="str">
            <v>郭家良</v>
          </cell>
          <cell r="C4188" t="str">
            <v>能源工程学院</v>
          </cell>
          <cell r="D4188">
            <v>7.2619999999999996</v>
          </cell>
        </row>
        <row r="4189">
          <cell r="A4189">
            <v>3140103465</v>
          </cell>
          <cell r="B4189" t="str">
            <v>王志鹏</v>
          </cell>
          <cell r="C4189" t="str">
            <v>能源工程学院</v>
          </cell>
          <cell r="D4189">
            <v>8.1820000000000004</v>
          </cell>
        </row>
        <row r="4190">
          <cell r="A4190">
            <v>3140103466</v>
          </cell>
          <cell r="B4190" t="str">
            <v>王嗣浩</v>
          </cell>
          <cell r="C4190" t="str">
            <v>机械工程学院</v>
          </cell>
          <cell r="D4190">
            <v>6.2240000000000002</v>
          </cell>
        </row>
        <row r="4191">
          <cell r="A4191">
            <v>3140103467</v>
          </cell>
          <cell r="B4191" t="str">
            <v>付云飞</v>
          </cell>
          <cell r="C4191" t="str">
            <v>能源工程学院</v>
          </cell>
          <cell r="D4191">
            <v>7.2350000000000003</v>
          </cell>
        </row>
        <row r="4192">
          <cell r="A4192">
            <v>3140103468</v>
          </cell>
          <cell r="B4192" t="str">
            <v>沈国尧</v>
          </cell>
          <cell r="C4192" t="str">
            <v>机械工程学院</v>
          </cell>
          <cell r="D4192">
            <v>7.1050000000000004</v>
          </cell>
        </row>
        <row r="4193">
          <cell r="A4193">
            <v>3140103469</v>
          </cell>
          <cell r="B4193" t="str">
            <v>王思棋</v>
          </cell>
          <cell r="C4193" t="str">
            <v>高分子科学与工程学系</v>
          </cell>
          <cell r="D4193">
            <v>7.258</v>
          </cell>
        </row>
        <row r="4194">
          <cell r="A4194">
            <v>3140103470</v>
          </cell>
          <cell r="B4194" t="str">
            <v>姜质琦</v>
          </cell>
          <cell r="C4194" t="str">
            <v>高分子科学与工程学系</v>
          </cell>
          <cell r="D4194">
            <v>7.5209999999999999</v>
          </cell>
        </row>
        <row r="4195">
          <cell r="A4195">
            <v>3140103471</v>
          </cell>
          <cell r="B4195" t="str">
            <v>高天雨</v>
          </cell>
          <cell r="C4195" t="str">
            <v>高分子科学与工程学系</v>
          </cell>
          <cell r="D4195">
            <v>7.0469999999999997</v>
          </cell>
        </row>
        <row r="4196">
          <cell r="A4196">
            <v>3140103472</v>
          </cell>
          <cell r="B4196" t="str">
            <v>张新佳</v>
          </cell>
          <cell r="C4196" t="str">
            <v>化学工程与生物工程学院</v>
          </cell>
          <cell r="D4196">
            <v>8.4339999999999993</v>
          </cell>
        </row>
        <row r="4197">
          <cell r="A4197">
            <v>3140103473</v>
          </cell>
          <cell r="B4197" t="str">
            <v>李占鹏</v>
          </cell>
          <cell r="C4197" t="str">
            <v>建筑工程学院</v>
          </cell>
          <cell r="D4197">
            <v>7.7549999999999999</v>
          </cell>
        </row>
        <row r="4198">
          <cell r="A4198">
            <v>3140103474</v>
          </cell>
          <cell r="B4198" t="str">
            <v>唐俊修</v>
          </cell>
          <cell r="C4198" t="str">
            <v>计算机科学与技术学院</v>
          </cell>
          <cell r="D4198">
            <v>8.39</v>
          </cell>
        </row>
        <row r="4199">
          <cell r="A4199">
            <v>3140103475</v>
          </cell>
          <cell r="B4199" t="str">
            <v>徐珑珲</v>
          </cell>
          <cell r="C4199" t="str">
            <v>建筑工程学院</v>
          </cell>
          <cell r="D4199">
            <v>7.4489999999999998</v>
          </cell>
        </row>
        <row r="4200">
          <cell r="A4200">
            <v>3140103476</v>
          </cell>
          <cell r="B4200" t="str">
            <v>于洋</v>
          </cell>
          <cell r="C4200" t="str">
            <v>建筑工程学院</v>
          </cell>
          <cell r="D4200">
            <v>5.4279999999999999</v>
          </cell>
        </row>
        <row r="4201">
          <cell r="A4201">
            <v>3140103477</v>
          </cell>
          <cell r="B4201" t="str">
            <v>付麒</v>
          </cell>
          <cell r="C4201" t="str">
            <v>电气工程学院</v>
          </cell>
          <cell r="D4201">
            <v>7.9580000000000002</v>
          </cell>
        </row>
        <row r="4202">
          <cell r="A4202">
            <v>3140103478</v>
          </cell>
          <cell r="B4202" t="str">
            <v>陈秋晓</v>
          </cell>
          <cell r="C4202" t="str">
            <v>电气工程学院</v>
          </cell>
          <cell r="D4202">
            <v>7.4370000000000003</v>
          </cell>
        </row>
        <row r="4203">
          <cell r="A4203">
            <v>3140103479</v>
          </cell>
          <cell r="B4203" t="str">
            <v>李鹏飞</v>
          </cell>
          <cell r="C4203" t="str">
            <v>电气工程学院</v>
          </cell>
          <cell r="D4203">
            <v>7.9649999999999999</v>
          </cell>
        </row>
        <row r="4204">
          <cell r="A4204">
            <v>3140103480</v>
          </cell>
          <cell r="B4204" t="str">
            <v>唐建东</v>
          </cell>
          <cell r="C4204" t="str">
            <v>电气工程学院</v>
          </cell>
          <cell r="D4204">
            <v>7.71</v>
          </cell>
        </row>
        <row r="4205">
          <cell r="A4205">
            <v>3140103481</v>
          </cell>
          <cell r="B4205" t="str">
            <v>郭红日</v>
          </cell>
          <cell r="C4205" t="str">
            <v>电气工程学院</v>
          </cell>
          <cell r="D4205">
            <v>7.827</v>
          </cell>
        </row>
        <row r="4206">
          <cell r="A4206">
            <v>3140103482</v>
          </cell>
          <cell r="B4206" t="str">
            <v>郭超</v>
          </cell>
          <cell r="C4206" t="str">
            <v>电气工程学院</v>
          </cell>
          <cell r="D4206">
            <v>8.2729999999999997</v>
          </cell>
        </row>
        <row r="4207">
          <cell r="A4207">
            <v>3140103483</v>
          </cell>
          <cell r="B4207" t="str">
            <v>于惠泽</v>
          </cell>
          <cell r="C4207" t="str">
            <v>电气工程学院</v>
          </cell>
          <cell r="D4207">
            <v>8.9420000000000002</v>
          </cell>
        </row>
        <row r="4208">
          <cell r="A4208">
            <v>3140103484</v>
          </cell>
          <cell r="B4208" t="str">
            <v>纪明阳</v>
          </cell>
          <cell r="C4208" t="str">
            <v>电气工程学院</v>
          </cell>
          <cell r="D4208">
            <v>8.1189999999999998</v>
          </cell>
        </row>
        <row r="4209">
          <cell r="A4209">
            <v>3140103485</v>
          </cell>
          <cell r="B4209" t="str">
            <v>冷炎</v>
          </cell>
          <cell r="C4209" t="str">
            <v>电气工程学院</v>
          </cell>
          <cell r="D4209">
            <v>7.6970000000000001</v>
          </cell>
        </row>
        <row r="4210">
          <cell r="A4210">
            <v>3140103486</v>
          </cell>
          <cell r="B4210" t="str">
            <v>马千惠</v>
          </cell>
          <cell r="C4210" t="str">
            <v>竺可桢学院</v>
          </cell>
          <cell r="D4210">
            <v>7.274</v>
          </cell>
        </row>
        <row r="4211">
          <cell r="A4211">
            <v>3140103487</v>
          </cell>
          <cell r="B4211" t="str">
            <v>王瀚达</v>
          </cell>
          <cell r="C4211" t="str">
            <v>传媒与国际文化学院</v>
          </cell>
          <cell r="D4211">
            <v>7.2480000000000002</v>
          </cell>
        </row>
        <row r="4212">
          <cell r="A4212">
            <v>3140103488</v>
          </cell>
          <cell r="B4212" t="str">
            <v>王省三</v>
          </cell>
          <cell r="C4212" t="str">
            <v>管理学院</v>
          </cell>
          <cell r="D4212">
            <v>8.2479999999999993</v>
          </cell>
        </row>
        <row r="4213">
          <cell r="A4213">
            <v>3140103489</v>
          </cell>
          <cell r="B4213" t="str">
            <v>王紫牧</v>
          </cell>
          <cell r="C4213" t="str">
            <v>管理学院</v>
          </cell>
          <cell r="D4213">
            <v>6.7859999999999996</v>
          </cell>
        </row>
        <row r="4214">
          <cell r="A4214">
            <v>3140103490</v>
          </cell>
          <cell r="B4214" t="str">
            <v>江宁</v>
          </cell>
          <cell r="C4214" t="str">
            <v>管理学院</v>
          </cell>
          <cell r="D4214">
            <v>8.2780000000000005</v>
          </cell>
        </row>
        <row r="4215">
          <cell r="A4215">
            <v>3140103491</v>
          </cell>
          <cell r="B4215" t="str">
            <v>王金子</v>
          </cell>
          <cell r="C4215" t="str">
            <v>经济学院</v>
          </cell>
          <cell r="D4215">
            <v>8.3640000000000008</v>
          </cell>
        </row>
        <row r="4216">
          <cell r="A4216">
            <v>3140103493</v>
          </cell>
          <cell r="B4216" t="str">
            <v>杨霄</v>
          </cell>
          <cell r="C4216" t="str">
            <v>公共管理学院</v>
          </cell>
          <cell r="D4216">
            <v>8.5169999999999995</v>
          </cell>
        </row>
        <row r="4217">
          <cell r="A4217">
            <v>3140103494</v>
          </cell>
          <cell r="B4217" t="str">
            <v>唐誉颖</v>
          </cell>
          <cell r="C4217" t="str">
            <v>公共管理学院</v>
          </cell>
          <cell r="D4217">
            <v>8.8190000000000008</v>
          </cell>
        </row>
        <row r="4218">
          <cell r="A4218">
            <v>3140103495</v>
          </cell>
          <cell r="B4218" t="str">
            <v>梁鸿郁</v>
          </cell>
          <cell r="C4218" t="str">
            <v>光华法学院</v>
          </cell>
          <cell r="D4218">
            <v>9.1969999999999992</v>
          </cell>
        </row>
        <row r="4219">
          <cell r="A4219">
            <v>3140103496</v>
          </cell>
          <cell r="B4219" t="str">
            <v>郭子琦</v>
          </cell>
          <cell r="C4219" t="str">
            <v>公共管理学院</v>
          </cell>
          <cell r="D4219">
            <v>8.3620000000000001</v>
          </cell>
        </row>
        <row r="4220">
          <cell r="A4220">
            <v>3140103497</v>
          </cell>
          <cell r="B4220" t="str">
            <v>陆雅迪</v>
          </cell>
          <cell r="C4220" t="str">
            <v>公共管理学院</v>
          </cell>
          <cell r="D4220">
            <v>8.7929999999999993</v>
          </cell>
        </row>
        <row r="4221">
          <cell r="A4221">
            <v>3140103498</v>
          </cell>
          <cell r="B4221" t="str">
            <v>刘琳</v>
          </cell>
          <cell r="C4221" t="str">
            <v>人文学院</v>
          </cell>
          <cell r="D4221">
            <v>8.3520000000000003</v>
          </cell>
        </row>
        <row r="4222">
          <cell r="A4222">
            <v>3140103499</v>
          </cell>
          <cell r="B4222" t="str">
            <v>赵香淑</v>
          </cell>
          <cell r="C4222" t="str">
            <v>外国语言文化与国际交流学院</v>
          </cell>
          <cell r="D4222">
            <v>8.3870000000000005</v>
          </cell>
        </row>
        <row r="4223">
          <cell r="A4223">
            <v>3140103500</v>
          </cell>
          <cell r="B4223" t="str">
            <v>金贤英</v>
          </cell>
          <cell r="C4223" t="str">
            <v>人文学院</v>
          </cell>
          <cell r="D4223">
            <v>7.8739999999999997</v>
          </cell>
        </row>
        <row r="4224">
          <cell r="A4224">
            <v>3140103501</v>
          </cell>
          <cell r="B4224" t="str">
            <v>梁福花</v>
          </cell>
          <cell r="C4224" t="str">
            <v>传媒与国际文化学院</v>
          </cell>
          <cell r="D4224">
            <v>8.6989999999999998</v>
          </cell>
        </row>
        <row r="4225">
          <cell r="A4225">
            <v>3140103502</v>
          </cell>
          <cell r="B4225" t="str">
            <v>周正一</v>
          </cell>
          <cell r="C4225" t="str">
            <v>公共管理学院</v>
          </cell>
          <cell r="D4225">
            <v>7.1109999999999998</v>
          </cell>
        </row>
        <row r="4226">
          <cell r="A4226">
            <v>3140103503</v>
          </cell>
          <cell r="B4226" t="str">
            <v>张津铭</v>
          </cell>
          <cell r="C4226" t="str">
            <v>公共管理学院</v>
          </cell>
          <cell r="D4226">
            <v>8.0510000000000002</v>
          </cell>
        </row>
        <row r="4227">
          <cell r="A4227">
            <v>3140103504</v>
          </cell>
          <cell r="B4227" t="str">
            <v>马靖壹</v>
          </cell>
          <cell r="C4227" t="str">
            <v>外国语言文化与国际交流学院</v>
          </cell>
          <cell r="D4227">
            <v>9.2710000000000008</v>
          </cell>
        </row>
        <row r="4228">
          <cell r="A4228">
            <v>3140103505</v>
          </cell>
          <cell r="B4228" t="str">
            <v>全金</v>
          </cell>
          <cell r="C4228" t="str">
            <v>外国语言文化与国际交流学院</v>
          </cell>
          <cell r="D4228">
            <v>7.8109999999999999</v>
          </cell>
        </row>
        <row r="4229">
          <cell r="A4229">
            <v>3140103506</v>
          </cell>
          <cell r="B4229" t="str">
            <v>金真演</v>
          </cell>
          <cell r="C4229" t="str">
            <v>传媒与国际文化学院</v>
          </cell>
          <cell r="D4229">
            <v>7.7160000000000002</v>
          </cell>
        </row>
        <row r="4230">
          <cell r="A4230">
            <v>3140103507</v>
          </cell>
          <cell r="B4230" t="str">
            <v>杨茗雯</v>
          </cell>
          <cell r="C4230" t="str">
            <v>数学科学学院</v>
          </cell>
          <cell r="D4230">
            <v>8.0730000000000004</v>
          </cell>
        </row>
        <row r="4231">
          <cell r="A4231">
            <v>3140103509</v>
          </cell>
          <cell r="B4231" t="str">
            <v>魏彤</v>
          </cell>
          <cell r="C4231" t="str">
            <v>竺可桢学院</v>
          </cell>
          <cell r="D4231">
            <v>7.8520000000000003</v>
          </cell>
        </row>
        <row r="4232">
          <cell r="A4232">
            <v>3140103510</v>
          </cell>
          <cell r="B4232" t="str">
            <v>刘艺舒</v>
          </cell>
          <cell r="C4232" t="str">
            <v>机械工程学院</v>
          </cell>
          <cell r="D4232">
            <v>7.0490000000000004</v>
          </cell>
        </row>
        <row r="4233">
          <cell r="A4233">
            <v>3140103511</v>
          </cell>
          <cell r="B4233" t="str">
            <v>谢经纬</v>
          </cell>
          <cell r="C4233" t="str">
            <v>能源工程学院</v>
          </cell>
          <cell r="D4233">
            <v>7.8769999999999998</v>
          </cell>
        </row>
        <row r="4234">
          <cell r="A4234">
            <v>3140103512</v>
          </cell>
          <cell r="B4234" t="str">
            <v>刘庭瑶</v>
          </cell>
          <cell r="C4234" t="str">
            <v>化学工程与生物工程学院</v>
          </cell>
          <cell r="D4234">
            <v>8.9060000000000006</v>
          </cell>
        </row>
        <row r="4235">
          <cell r="A4235">
            <v>3140103513</v>
          </cell>
          <cell r="B4235" t="str">
            <v>闫圣元</v>
          </cell>
          <cell r="C4235" t="str">
            <v>电气工程学院</v>
          </cell>
          <cell r="D4235">
            <v>7.9530000000000003</v>
          </cell>
        </row>
        <row r="4236">
          <cell r="A4236">
            <v>3140103514</v>
          </cell>
          <cell r="B4236" t="str">
            <v>郭轼博</v>
          </cell>
          <cell r="C4236" t="str">
            <v>电气工程学院</v>
          </cell>
          <cell r="D4236">
            <v>7.5990000000000002</v>
          </cell>
        </row>
        <row r="4237">
          <cell r="A4237">
            <v>3140103515</v>
          </cell>
          <cell r="B4237" t="str">
            <v>唐明冬</v>
          </cell>
          <cell r="C4237" t="str">
            <v>传媒与国际文化学院</v>
          </cell>
          <cell r="D4237">
            <v>6.8860000000000001</v>
          </cell>
        </row>
        <row r="4238">
          <cell r="A4238">
            <v>3140103516</v>
          </cell>
          <cell r="B4238" t="str">
            <v>陈亭艺</v>
          </cell>
          <cell r="C4238" t="str">
            <v>光华法学院</v>
          </cell>
          <cell r="D4238">
            <v>6.9619999999999997</v>
          </cell>
        </row>
        <row r="4239">
          <cell r="A4239">
            <v>3140103517</v>
          </cell>
          <cell r="B4239" t="str">
            <v>江楠</v>
          </cell>
          <cell r="C4239" t="str">
            <v>管理学院</v>
          </cell>
          <cell r="D4239">
            <v>8.5310000000000006</v>
          </cell>
        </row>
        <row r="4240">
          <cell r="A4240">
            <v>3140103518</v>
          </cell>
          <cell r="B4240" t="str">
            <v>李金城</v>
          </cell>
          <cell r="C4240" t="str">
            <v>电气工程学院</v>
          </cell>
          <cell r="D4240">
            <v>7.5670000000000002</v>
          </cell>
        </row>
        <row r="4241">
          <cell r="A4241">
            <v>3140103519</v>
          </cell>
          <cell r="B4241" t="str">
            <v>吴铭宇</v>
          </cell>
          <cell r="C4241" t="str">
            <v>公共管理学院</v>
          </cell>
          <cell r="D4241">
            <v>8.3490000000000002</v>
          </cell>
        </row>
        <row r="4242">
          <cell r="A4242">
            <v>3140103520</v>
          </cell>
          <cell r="B4242" t="str">
            <v>叶高祺</v>
          </cell>
          <cell r="C4242" t="str">
            <v>公共管理学院</v>
          </cell>
          <cell r="D4242">
            <v>8.8130000000000006</v>
          </cell>
        </row>
        <row r="4243">
          <cell r="A4243">
            <v>3140103521</v>
          </cell>
          <cell r="B4243" t="str">
            <v>陈嘉翔</v>
          </cell>
          <cell r="C4243" t="str">
            <v>生物医学工程与仪器科学学院</v>
          </cell>
          <cell r="D4243">
            <v>8.5359999999999996</v>
          </cell>
        </row>
        <row r="4244">
          <cell r="A4244">
            <v>3140103522</v>
          </cell>
          <cell r="B4244" t="str">
            <v>邓钰迪</v>
          </cell>
          <cell r="C4244" t="str">
            <v>管理学院</v>
          </cell>
          <cell r="D4244">
            <v>9.5679999999999996</v>
          </cell>
        </row>
        <row r="4245">
          <cell r="A4245">
            <v>3140103523</v>
          </cell>
          <cell r="B4245" t="str">
            <v>马腾</v>
          </cell>
          <cell r="C4245" t="str">
            <v>经济学院</v>
          </cell>
          <cell r="D4245">
            <v>7.3529999999999998</v>
          </cell>
        </row>
        <row r="4246">
          <cell r="A4246">
            <v>3140103524</v>
          </cell>
          <cell r="B4246" t="str">
            <v>刘子歌</v>
          </cell>
          <cell r="C4246" t="str">
            <v>经济学院</v>
          </cell>
          <cell r="D4246">
            <v>6.5449999999999999</v>
          </cell>
        </row>
        <row r="4247">
          <cell r="A4247">
            <v>3140103525</v>
          </cell>
          <cell r="B4247" t="str">
            <v>宋泓臻</v>
          </cell>
          <cell r="C4247" t="str">
            <v>数学科学学院</v>
          </cell>
          <cell r="D4247">
            <v>6.9329999999999998</v>
          </cell>
        </row>
        <row r="4248">
          <cell r="A4248">
            <v>3140103526</v>
          </cell>
          <cell r="B4248" t="str">
            <v>陈亦聪</v>
          </cell>
          <cell r="C4248" t="str">
            <v>计算机科学与技术学院</v>
          </cell>
          <cell r="D4248">
            <v>6.8529999999999998</v>
          </cell>
        </row>
        <row r="4249">
          <cell r="A4249">
            <v>3140103527</v>
          </cell>
          <cell r="B4249" t="str">
            <v>詹泓飞</v>
          </cell>
          <cell r="C4249" t="str">
            <v>数学科学学院</v>
          </cell>
          <cell r="D4249">
            <v>8.27</v>
          </cell>
        </row>
        <row r="4250">
          <cell r="A4250">
            <v>3140103528</v>
          </cell>
          <cell r="B4250" t="str">
            <v>林雨松</v>
          </cell>
          <cell r="C4250" t="str">
            <v>化学系</v>
          </cell>
          <cell r="D4250">
            <v>7.4390000000000001</v>
          </cell>
        </row>
        <row r="4251">
          <cell r="A4251">
            <v>3140103529</v>
          </cell>
          <cell r="B4251" t="str">
            <v>孙琳琳</v>
          </cell>
          <cell r="C4251" t="str">
            <v>化学系</v>
          </cell>
          <cell r="D4251">
            <v>7.3150000000000004</v>
          </cell>
        </row>
        <row r="4252">
          <cell r="A4252">
            <v>3140103530</v>
          </cell>
          <cell r="B4252" t="str">
            <v>戴奕真</v>
          </cell>
          <cell r="C4252" t="str">
            <v>数学科学学院</v>
          </cell>
          <cell r="D4252">
            <v>7.8140000000000001</v>
          </cell>
        </row>
        <row r="4253">
          <cell r="A4253">
            <v>3140103531</v>
          </cell>
          <cell r="B4253" t="str">
            <v>张天平</v>
          </cell>
          <cell r="C4253" t="str">
            <v>数学科学学院</v>
          </cell>
          <cell r="D4253">
            <v>6.9059999999999997</v>
          </cell>
        </row>
        <row r="4254">
          <cell r="A4254">
            <v>3140103532</v>
          </cell>
          <cell r="B4254" t="str">
            <v>黄隽奕</v>
          </cell>
          <cell r="C4254" t="str">
            <v>物理学系</v>
          </cell>
          <cell r="D4254">
            <v>7.2240000000000002</v>
          </cell>
        </row>
        <row r="4255">
          <cell r="A4255">
            <v>3140103533</v>
          </cell>
          <cell r="B4255" t="str">
            <v>林譞</v>
          </cell>
          <cell r="C4255" t="str">
            <v>数学科学学院</v>
          </cell>
          <cell r="D4255">
            <v>9.3450000000000006</v>
          </cell>
        </row>
        <row r="4256">
          <cell r="A4256">
            <v>3140103534</v>
          </cell>
          <cell r="B4256" t="str">
            <v>郭林蔚</v>
          </cell>
          <cell r="C4256" t="str">
            <v>数学科学学院</v>
          </cell>
          <cell r="D4256">
            <v>7.27</v>
          </cell>
        </row>
        <row r="4257">
          <cell r="A4257">
            <v>3140103535</v>
          </cell>
          <cell r="B4257" t="str">
            <v>何致远</v>
          </cell>
          <cell r="C4257" t="str">
            <v>信息与电子工程学院</v>
          </cell>
          <cell r="D4257">
            <v>7.6820000000000004</v>
          </cell>
        </row>
        <row r="4258">
          <cell r="A4258">
            <v>3140103536</v>
          </cell>
          <cell r="B4258" t="str">
            <v>罗嘉豪</v>
          </cell>
          <cell r="C4258" t="str">
            <v>数学科学学院</v>
          </cell>
          <cell r="D4258">
            <v>6.6710000000000003</v>
          </cell>
        </row>
        <row r="4259">
          <cell r="A4259">
            <v>3140103537</v>
          </cell>
          <cell r="B4259" t="str">
            <v>廖一帆</v>
          </cell>
          <cell r="C4259" t="str">
            <v>心理与行为科学系</v>
          </cell>
          <cell r="D4259">
            <v>6.7729999999999997</v>
          </cell>
        </row>
        <row r="4260">
          <cell r="A4260">
            <v>3140103538</v>
          </cell>
          <cell r="B4260" t="str">
            <v>王义栩</v>
          </cell>
          <cell r="C4260" t="str">
            <v>控制科学与工程学院</v>
          </cell>
          <cell r="D4260">
            <v>8.0280000000000005</v>
          </cell>
        </row>
        <row r="4261">
          <cell r="A4261">
            <v>3140103539</v>
          </cell>
          <cell r="B4261" t="str">
            <v>蔡恒铨</v>
          </cell>
          <cell r="C4261" t="str">
            <v>控制科学与工程学院</v>
          </cell>
          <cell r="D4261">
            <v>8.1539999999999999</v>
          </cell>
        </row>
        <row r="4262">
          <cell r="A4262">
            <v>3140103540</v>
          </cell>
          <cell r="B4262" t="str">
            <v>林恣</v>
          </cell>
          <cell r="C4262" t="str">
            <v>计算机科学与技术学院</v>
          </cell>
          <cell r="D4262">
            <v>8.4380000000000006</v>
          </cell>
        </row>
        <row r="4263">
          <cell r="A4263">
            <v>3140103541</v>
          </cell>
          <cell r="B4263" t="str">
            <v>张昌琳</v>
          </cell>
          <cell r="C4263" t="str">
            <v>计算机科学与技术学院</v>
          </cell>
          <cell r="D4263">
            <v>7.0270000000000001</v>
          </cell>
        </row>
        <row r="4264">
          <cell r="A4264">
            <v>3140103542</v>
          </cell>
          <cell r="B4264" t="str">
            <v>黄庆雄</v>
          </cell>
          <cell r="C4264" t="str">
            <v>计算机科学与技术学院</v>
          </cell>
          <cell r="D4264">
            <v>8.5129999999999999</v>
          </cell>
        </row>
        <row r="4265">
          <cell r="A4265">
            <v>3140103543</v>
          </cell>
          <cell r="B4265" t="str">
            <v>许晟杰</v>
          </cell>
          <cell r="C4265" t="str">
            <v>计算机科学与技术学院</v>
          </cell>
          <cell r="D4265">
            <v>8.4979999999999993</v>
          </cell>
        </row>
        <row r="4266">
          <cell r="A4266">
            <v>3140103544</v>
          </cell>
          <cell r="B4266" t="str">
            <v>刘子涵</v>
          </cell>
          <cell r="C4266" t="str">
            <v>信息与电子工程学院</v>
          </cell>
          <cell r="D4266">
            <v>7.1260000000000003</v>
          </cell>
        </row>
        <row r="4267">
          <cell r="A4267">
            <v>3140103545</v>
          </cell>
          <cell r="B4267" t="str">
            <v>彭思达</v>
          </cell>
          <cell r="C4267" t="str">
            <v>信息与电子工程学院</v>
          </cell>
          <cell r="D4267">
            <v>7.4169999999999998</v>
          </cell>
        </row>
        <row r="4268">
          <cell r="A4268">
            <v>3140103546</v>
          </cell>
          <cell r="B4268" t="str">
            <v>郑涛</v>
          </cell>
          <cell r="C4268" t="str">
            <v>信息与电子工程学院</v>
          </cell>
          <cell r="D4268">
            <v>7.2030000000000003</v>
          </cell>
        </row>
        <row r="4269">
          <cell r="A4269">
            <v>3140103547</v>
          </cell>
          <cell r="B4269" t="str">
            <v>傅文渊</v>
          </cell>
          <cell r="C4269" t="str">
            <v>计算机科学与技术学院</v>
          </cell>
          <cell r="D4269">
            <v>7.5279999999999996</v>
          </cell>
        </row>
        <row r="4270">
          <cell r="A4270">
            <v>3140103548</v>
          </cell>
          <cell r="B4270" t="str">
            <v>林悦如</v>
          </cell>
          <cell r="C4270" t="str">
            <v>计算机科学与技术学院</v>
          </cell>
          <cell r="D4270">
            <v>7.524</v>
          </cell>
        </row>
        <row r="4271">
          <cell r="A4271">
            <v>3140103549</v>
          </cell>
          <cell r="B4271" t="str">
            <v>林昕艺</v>
          </cell>
          <cell r="C4271" t="str">
            <v>计算机科学与技术学院</v>
          </cell>
          <cell r="D4271">
            <v>7.2480000000000002</v>
          </cell>
        </row>
        <row r="4272">
          <cell r="A4272">
            <v>3140103550</v>
          </cell>
          <cell r="B4272" t="str">
            <v>李志轩</v>
          </cell>
          <cell r="C4272" t="str">
            <v>控制科学与工程学院</v>
          </cell>
          <cell r="D4272">
            <v>8.1120000000000001</v>
          </cell>
        </row>
        <row r="4273">
          <cell r="A4273">
            <v>3140103551</v>
          </cell>
          <cell r="B4273" t="str">
            <v>薛英才</v>
          </cell>
          <cell r="C4273" t="str">
            <v>计算机科学与技术学院</v>
          </cell>
          <cell r="D4273">
            <v>8.7859999999999996</v>
          </cell>
        </row>
        <row r="4274">
          <cell r="A4274">
            <v>3140103552</v>
          </cell>
          <cell r="B4274" t="str">
            <v>邓启寰</v>
          </cell>
          <cell r="C4274" t="str">
            <v>光电科学与工程学院</v>
          </cell>
          <cell r="D4274">
            <v>8</v>
          </cell>
        </row>
        <row r="4275">
          <cell r="A4275">
            <v>3140103553</v>
          </cell>
          <cell r="B4275" t="str">
            <v>严浩鹏</v>
          </cell>
          <cell r="C4275" t="str">
            <v>计算机科学与技术学院</v>
          </cell>
          <cell r="D4275">
            <v>8.8529999999999998</v>
          </cell>
        </row>
        <row r="4276">
          <cell r="A4276">
            <v>3140103554</v>
          </cell>
          <cell r="B4276" t="str">
            <v>杜武斌</v>
          </cell>
          <cell r="C4276" t="str">
            <v>计算机科学与技术学院</v>
          </cell>
          <cell r="D4276">
            <v>6.88</v>
          </cell>
        </row>
        <row r="4277">
          <cell r="A4277">
            <v>3140103555</v>
          </cell>
          <cell r="B4277" t="str">
            <v>郑宇洁</v>
          </cell>
          <cell r="C4277" t="str">
            <v>计算机科学与技术学院</v>
          </cell>
          <cell r="D4277">
            <v>7.7629999999999999</v>
          </cell>
        </row>
        <row r="4278">
          <cell r="A4278">
            <v>3140103556</v>
          </cell>
          <cell r="B4278" t="str">
            <v>陈昱宇</v>
          </cell>
          <cell r="C4278" t="str">
            <v>计算机科学与技术学院</v>
          </cell>
          <cell r="D4278">
            <v>6.7380000000000004</v>
          </cell>
        </row>
        <row r="4279">
          <cell r="A4279">
            <v>3140103557</v>
          </cell>
          <cell r="B4279" t="str">
            <v>姜卓凡</v>
          </cell>
          <cell r="C4279" t="str">
            <v>医学院</v>
          </cell>
          <cell r="D4279">
            <v>6.6989999999999998</v>
          </cell>
        </row>
        <row r="4280">
          <cell r="A4280">
            <v>3140103558</v>
          </cell>
          <cell r="B4280" t="str">
            <v>谢冰</v>
          </cell>
          <cell r="C4280" t="str">
            <v>生命科学学院</v>
          </cell>
          <cell r="D4280">
            <v>8.6170000000000009</v>
          </cell>
        </row>
        <row r="4281">
          <cell r="A4281">
            <v>3140103559</v>
          </cell>
          <cell r="B4281" t="str">
            <v>连辉乾</v>
          </cell>
          <cell r="C4281" t="str">
            <v>海洋学院</v>
          </cell>
          <cell r="D4281">
            <v>7.9749999999999996</v>
          </cell>
        </row>
        <row r="4282">
          <cell r="A4282">
            <v>3140103560</v>
          </cell>
          <cell r="B4282" t="str">
            <v>詹潇</v>
          </cell>
          <cell r="C4282" t="str">
            <v>海洋学院</v>
          </cell>
          <cell r="D4282">
            <v>7.5410000000000004</v>
          </cell>
        </row>
        <row r="4283">
          <cell r="A4283">
            <v>3140103561</v>
          </cell>
          <cell r="B4283" t="str">
            <v>林俊杰</v>
          </cell>
          <cell r="C4283" t="str">
            <v>能源工程学院</v>
          </cell>
          <cell r="D4283">
            <v>8.83</v>
          </cell>
        </row>
        <row r="4284">
          <cell r="A4284">
            <v>3140103562</v>
          </cell>
          <cell r="B4284" t="str">
            <v>洪翰</v>
          </cell>
          <cell r="C4284" t="str">
            <v>机械工程学院</v>
          </cell>
          <cell r="D4284">
            <v>6.9720000000000004</v>
          </cell>
        </row>
        <row r="4285">
          <cell r="A4285">
            <v>3140103563</v>
          </cell>
          <cell r="B4285" t="str">
            <v>陈航</v>
          </cell>
          <cell r="C4285" t="str">
            <v>能源工程学院</v>
          </cell>
          <cell r="D4285">
            <v>7.9480000000000004</v>
          </cell>
        </row>
        <row r="4286">
          <cell r="A4286">
            <v>3140103564</v>
          </cell>
          <cell r="B4286" t="str">
            <v>许嘉琪</v>
          </cell>
          <cell r="C4286" t="str">
            <v>能源工程学院</v>
          </cell>
          <cell r="D4286">
            <v>9.0779999999999994</v>
          </cell>
        </row>
        <row r="4287">
          <cell r="A4287">
            <v>3140103565</v>
          </cell>
          <cell r="B4287" t="str">
            <v>黄静颖</v>
          </cell>
          <cell r="C4287" t="str">
            <v>能源工程学院</v>
          </cell>
          <cell r="D4287">
            <v>7.4989999999999997</v>
          </cell>
        </row>
        <row r="4288">
          <cell r="A4288">
            <v>3140103566</v>
          </cell>
          <cell r="B4288" t="str">
            <v>彭俊荣</v>
          </cell>
          <cell r="C4288" t="str">
            <v>能源工程学院</v>
          </cell>
          <cell r="D4288">
            <v>7.3920000000000003</v>
          </cell>
        </row>
        <row r="4289">
          <cell r="A4289">
            <v>3140103567</v>
          </cell>
          <cell r="B4289" t="str">
            <v>陈可一</v>
          </cell>
          <cell r="C4289" t="str">
            <v>机械工程学院</v>
          </cell>
          <cell r="D4289">
            <v>7.4969999999999999</v>
          </cell>
        </row>
        <row r="4290">
          <cell r="A4290">
            <v>3140103568</v>
          </cell>
          <cell r="B4290" t="str">
            <v>蔡成溢</v>
          </cell>
          <cell r="C4290" t="str">
            <v>能源工程学院</v>
          </cell>
          <cell r="D4290">
            <v>7.4660000000000002</v>
          </cell>
        </row>
        <row r="4291">
          <cell r="A4291">
            <v>3140103569</v>
          </cell>
          <cell r="B4291" t="str">
            <v>黄泽熙</v>
          </cell>
          <cell r="C4291" t="str">
            <v>化学工程与生物工程学院</v>
          </cell>
          <cell r="D4291">
            <v>7.6710000000000003</v>
          </cell>
        </row>
        <row r="4292">
          <cell r="A4292">
            <v>3140103570</v>
          </cell>
          <cell r="B4292" t="str">
            <v>曾安平</v>
          </cell>
          <cell r="C4292" t="str">
            <v>材料科学与工程学院</v>
          </cell>
          <cell r="D4292">
            <v>8.1329999999999991</v>
          </cell>
        </row>
        <row r="4293">
          <cell r="A4293">
            <v>3140103571</v>
          </cell>
          <cell r="B4293" t="str">
            <v>吕文鑫</v>
          </cell>
          <cell r="C4293" t="str">
            <v>建筑工程学院</v>
          </cell>
          <cell r="D4293">
            <v>7.8739999999999997</v>
          </cell>
        </row>
        <row r="4294">
          <cell r="A4294">
            <v>3140103572</v>
          </cell>
          <cell r="B4294" t="str">
            <v>王树旭</v>
          </cell>
          <cell r="C4294" t="str">
            <v>高分子科学与工程学系</v>
          </cell>
          <cell r="D4294">
            <v>7.6580000000000004</v>
          </cell>
        </row>
        <row r="4295">
          <cell r="A4295">
            <v>3140103573</v>
          </cell>
          <cell r="B4295" t="str">
            <v>林涵清</v>
          </cell>
          <cell r="C4295" t="str">
            <v>材料科学与工程学院</v>
          </cell>
          <cell r="D4295">
            <v>8.9410000000000007</v>
          </cell>
        </row>
        <row r="4296">
          <cell r="A4296">
            <v>3140103574</v>
          </cell>
          <cell r="B4296" t="str">
            <v>章雯芳</v>
          </cell>
          <cell r="C4296" t="str">
            <v>计算机科学与技术学院</v>
          </cell>
          <cell r="D4296">
            <v>7.8259999999999996</v>
          </cell>
        </row>
        <row r="4297">
          <cell r="A4297">
            <v>3140103575</v>
          </cell>
          <cell r="B4297" t="str">
            <v>林贤宏</v>
          </cell>
          <cell r="C4297" t="str">
            <v>建筑工程学院</v>
          </cell>
          <cell r="D4297">
            <v>7.6239999999999997</v>
          </cell>
        </row>
        <row r="4298">
          <cell r="A4298">
            <v>3140103576</v>
          </cell>
          <cell r="B4298" t="str">
            <v>钟佳滨</v>
          </cell>
          <cell r="C4298" t="str">
            <v>建筑工程学院</v>
          </cell>
          <cell r="D4298">
            <v>7.5730000000000004</v>
          </cell>
        </row>
        <row r="4299">
          <cell r="A4299">
            <v>3140103577</v>
          </cell>
          <cell r="B4299" t="str">
            <v>詹文轩</v>
          </cell>
          <cell r="C4299" t="str">
            <v>建筑工程学院</v>
          </cell>
          <cell r="D4299">
            <v>7.58</v>
          </cell>
        </row>
        <row r="4300">
          <cell r="A4300">
            <v>3140103578</v>
          </cell>
          <cell r="B4300" t="str">
            <v>余之洋</v>
          </cell>
          <cell r="C4300" t="str">
            <v>建筑工程学院</v>
          </cell>
          <cell r="D4300">
            <v>7.4210000000000003</v>
          </cell>
        </row>
        <row r="4301">
          <cell r="A4301">
            <v>3140103579</v>
          </cell>
          <cell r="B4301" t="str">
            <v>郑晖</v>
          </cell>
          <cell r="C4301" t="str">
            <v>建筑工程学院</v>
          </cell>
          <cell r="D4301">
            <v>7.9740000000000002</v>
          </cell>
        </row>
        <row r="4302">
          <cell r="A4302">
            <v>3140103580</v>
          </cell>
          <cell r="B4302" t="str">
            <v>郭画儿</v>
          </cell>
          <cell r="C4302" t="str">
            <v>建筑工程学院</v>
          </cell>
          <cell r="D4302">
            <v>7.4969999999999999</v>
          </cell>
        </row>
        <row r="4303">
          <cell r="A4303">
            <v>3140103582</v>
          </cell>
          <cell r="B4303" t="str">
            <v>章义杨</v>
          </cell>
          <cell r="C4303" t="str">
            <v>电气工程学院</v>
          </cell>
          <cell r="D4303">
            <v>8.0909999999999993</v>
          </cell>
        </row>
        <row r="4304">
          <cell r="A4304">
            <v>3140103583</v>
          </cell>
          <cell r="B4304" t="str">
            <v>陈上义</v>
          </cell>
          <cell r="C4304" t="str">
            <v>电气工程学院</v>
          </cell>
          <cell r="D4304">
            <v>7.9930000000000003</v>
          </cell>
        </row>
        <row r="4305">
          <cell r="A4305">
            <v>3140103584</v>
          </cell>
          <cell r="B4305" t="str">
            <v>曾武贤</v>
          </cell>
          <cell r="C4305" t="str">
            <v>电气工程学院</v>
          </cell>
          <cell r="D4305">
            <v>8.4719999999999995</v>
          </cell>
        </row>
        <row r="4306">
          <cell r="A4306">
            <v>3140103585</v>
          </cell>
          <cell r="B4306" t="str">
            <v>朱乃璇</v>
          </cell>
          <cell r="C4306" t="str">
            <v>竺可桢学院</v>
          </cell>
          <cell r="D4306">
            <v>8.3059999999999992</v>
          </cell>
        </row>
        <row r="4307">
          <cell r="A4307">
            <v>3140103586</v>
          </cell>
          <cell r="B4307" t="str">
            <v>黄亦昕</v>
          </cell>
          <cell r="C4307" t="str">
            <v>电气工程学院</v>
          </cell>
          <cell r="D4307">
            <v>7.7469999999999999</v>
          </cell>
        </row>
        <row r="4308">
          <cell r="A4308">
            <v>3140103587</v>
          </cell>
          <cell r="B4308" t="str">
            <v>杨昌林</v>
          </cell>
          <cell r="C4308" t="str">
            <v>电气工程学院</v>
          </cell>
          <cell r="D4308">
            <v>7.3719999999999999</v>
          </cell>
        </row>
        <row r="4309">
          <cell r="A4309">
            <v>3140103588</v>
          </cell>
          <cell r="B4309" t="str">
            <v>李睿孜</v>
          </cell>
          <cell r="C4309" t="str">
            <v>竺可桢学院</v>
          </cell>
          <cell r="D4309">
            <v>7.9160000000000004</v>
          </cell>
        </row>
        <row r="4310">
          <cell r="A4310">
            <v>3140103589</v>
          </cell>
          <cell r="B4310" t="str">
            <v>刘风云</v>
          </cell>
          <cell r="C4310" t="str">
            <v>管理学院</v>
          </cell>
          <cell r="D4310">
            <v>7.8490000000000002</v>
          </cell>
        </row>
        <row r="4311">
          <cell r="A4311">
            <v>3140103590</v>
          </cell>
          <cell r="B4311" t="str">
            <v>黄晨璐</v>
          </cell>
          <cell r="C4311" t="str">
            <v>光华法学院</v>
          </cell>
          <cell r="D4311">
            <v>7.0419999999999998</v>
          </cell>
        </row>
        <row r="4312">
          <cell r="A4312">
            <v>3140103591</v>
          </cell>
          <cell r="B4312" t="str">
            <v>邱凌峰</v>
          </cell>
          <cell r="C4312" t="str">
            <v>传媒与国际文化学院</v>
          </cell>
          <cell r="D4312">
            <v>6.867</v>
          </cell>
        </row>
        <row r="4313">
          <cell r="A4313">
            <v>3140103592</v>
          </cell>
          <cell r="B4313" t="str">
            <v>陈澜</v>
          </cell>
          <cell r="C4313" t="str">
            <v>管理学院</v>
          </cell>
          <cell r="D4313">
            <v>7.048</v>
          </cell>
        </row>
        <row r="4314">
          <cell r="A4314">
            <v>3140103593</v>
          </cell>
          <cell r="B4314" t="str">
            <v>林思静</v>
          </cell>
          <cell r="C4314" t="str">
            <v>人文学院</v>
          </cell>
          <cell r="D4314">
            <v>8.0259999999999998</v>
          </cell>
        </row>
        <row r="4315">
          <cell r="A4315">
            <v>3140103594</v>
          </cell>
          <cell r="B4315" t="str">
            <v>黄凡畅</v>
          </cell>
          <cell r="C4315" t="str">
            <v>人文学院</v>
          </cell>
          <cell r="D4315">
            <v>8.1020000000000003</v>
          </cell>
        </row>
        <row r="4316">
          <cell r="A4316">
            <v>3140103595</v>
          </cell>
          <cell r="B4316" t="str">
            <v>刘勇光</v>
          </cell>
          <cell r="C4316" t="str">
            <v>人文学院</v>
          </cell>
          <cell r="D4316">
            <v>8.9380000000000006</v>
          </cell>
        </row>
        <row r="4317">
          <cell r="A4317">
            <v>3140103596</v>
          </cell>
          <cell r="B4317" t="str">
            <v>叶梓</v>
          </cell>
          <cell r="C4317" t="str">
            <v>人文学院</v>
          </cell>
          <cell r="D4317">
            <v>7.6980000000000004</v>
          </cell>
        </row>
        <row r="4318">
          <cell r="A4318">
            <v>3140103597</v>
          </cell>
          <cell r="B4318" t="str">
            <v>朱俊峰</v>
          </cell>
          <cell r="C4318" t="str">
            <v>竺可桢学院</v>
          </cell>
          <cell r="D4318">
            <v>6.7809999999999997</v>
          </cell>
        </row>
        <row r="4319">
          <cell r="A4319">
            <v>3140103598</v>
          </cell>
          <cell r="B4319" t="str">
            <v>邓慧敏</v>
          </cell>
          <cell r="C4319" t="str">
            <v>外国语言文化与国际交流学院</v>
          </cell>
          <cell r="D4319">
            <v>7.8150000000000004</v>
          </cell>
        </row>
        <row r="4320">
          <cell r="A4320">
            <v>3140103599</v>
          </cell>
          <cell r="B4320" t="str">
            <v>叶婷婷</v>
          </cell>
          <cell r="C4320" t="str">
            <v>外国语言文化与国际交流学院</v>
          </cell>
          <cell r="D4320">
            <v>8.1419999999999995</v>
          </cell>
        </row>
        <row r="4321">
          <cell r="A4321">
            <v>3140103600</v>
          </cell>
          <cell r="B4321" t="str">
            <v>黄婧雯</v>
          </cell>
          <cell r="C4321" t="str">
            <v>传媒与国际文化学院</v>
          </cell>
          <cell r="D4321">
            <v>7.3869999999999996</v>
          </cell>
        </row>
        <row r="4322">
          <cell r="A4322">
            <v>3140103601</v>
          </cell>
          <cell r="B4322" t="str">
            <v>朱鑫海</v>
          </cell>
          <cell r="C4322" t="str">
            <v>生命科学学院</v>
          </cell>
          <cell r="D4322">
            <v>6.4489999999999998</v>
          </cell>
        </row>
        <row r="4323">
          <cell r="A4323">
            <v>3140103602</v>
          </cell>
          <cell r="B4323" t="str">
            <v>黄哲</v>
          </cell>
          <cell r="C4323" t="str">
            <v>经济学院</v>
          </cell>
          <cell r="D4323">
            <v>6.9870000000000001</v>
          </cell>
        </row>
        <row r="4324">
          <cell r="A4324">
            <v>3140103603</v>
          </cell>
          <cell r="B4324" t="str">
            <v>王扬立</v>
          </cell>
          <cell r="C4324" t="str">
            <v>计算机科学与技术学院</v>
          </cell>
          <cell r="D4324">
            <v>9.5730000000000004</v>
          </cell>
        </row>
        <row r="4325">
          <cell r="A4325">
            <v>3140103604</v>
          </cell>
          <cell r="B4325" t="str">
            <v>胡一夫</v>
          </cell>
          <cell r="C4325" t="str">
            <v>计算机科学与技术学院</v>
          </cell>
          <cell r="D4325">
            <v>7.5750000000000002</v>
          </cell>
        </row>
        <row r="4326">
          <cell r="A4326">
            <v>3140103605</v>
          </cell>
          <cell r="B4326" t="str">
            <v>符睿强</v>
          </cell>
          <cell r="C4326" t="str">
            <v>信息与电子工程学院</v>
          </cell>
          <cell r="D4326">
            <v>7.077</v>
          </cell>
        </row>
        <row r="4327">
          <cell r="A4327">
            <v>3140103606</v>
          </cell>
          <cell r="B4327" t="str">
            <v>兰盛泽</v>
          </cell>
          <cell r="C4327" t="str">
            <v>建筑工程学院</v>
          </cell>
          <cell r="D4327">
            <v>8.1639999999999997</v>
          </cell>
        </row>
        <row r="4328">
          <cell r="A4328">
            <v>3140103607</v>
          </cell>
          <cell r="B4328" t="str">
            <v>张力文</v>
          </cell>
          <cell r="C4328" t="str">
            <v>药学院</v>
          </cell>
          <cell r="D4328">
            <v>8.702</v>
          </cell>
        </row>
        <row r="4329">
          <cell r="A4329">
            <v>3140103608</v>
          </cell>
          <cell r="B4329" t="str">
            <v>陈美文</v>
          </cell>
          <cell r="C4329" t="str">
            <v>药学院</v>
          </cell>
          <cell r="D4329">
            <v>7.4720000000000004</v>
          </cell>
        </row>
        <row r="4330">
          <cell r="A4330">
            <v>3140103609</v>
          </cell>
          <cell r="B4330" t="str">
            <v>蔡萱妍</v>
          </cell>
          <cell r="C4330" t="str">
            <v>药学院</v>
          </cell>
          <cell r="D4330">
            <v>8.5030000000000001</v>
          </cell>
        </row>
        <row r="4331">
          <cell r="A4331">
            <v>3140103610</v>
          </cell>
          <cell r="B4331" t="str">
            <v>王博锐</v>
          </cell>
          <cell r="C4331" t="str">
            <v>经济学院</v>
          </cell>
          <cell r="D4331">
            <v>6.7919999999999998</v>
          </cell>
        </row>
        <row r="4332">
          <cell r="A4332">
            <v>3140103611</v>
          </cell>
          <cell r="B4332" t="str">
            <v>贺天文</v>
          </cell>
          <cell r="C4332" t="str">
            <v>医学院</v>
          </cell>
          <cell r="D4332">
            <v>5.7290000000000001</v>
          </cell>
        </row>
        <row r="4333">
          <cell r="A4333">
            <v>3140103612</v>
          </cell>
          <cell r="B4333" t="str">
            <v>杨超</v>
          </cell>
          <cell r="C4333" t="str">
            <v>医学院</v>
          </cell>
          <cell r="D4333">
            <v>8.8010000000000002</v>
          </cell>
        </row>
        <row r="4334">
          <cell r="A4334">
            <v>3140103613</v>
          </cell>
          <cell r="B4334" t="str">
            <v>年么佐</v>
          </cell>
          <cell r="C4334" t="str">
            <v>医学院</v>
          </cell>
          <cell r="D4334">
            <v>8.6219999999999999</v>
          </cell>
        </row>
        <row r="4335">
          <cell r="A4335">
            <v>3140103614</v>
          </cell>
          <cell r="B4335" t="str">
            <v>唐菽谦</v>
          </cell>
          <cell r="C4335" t="str">
            <v>医学院</v>
          </cell>
          <cell r="D4335">
            <v>7.5949999999999998</v>
          </cell>
        </row>
        <row r="4336">
          <cell r="A4336">
            <v>3140103615</v>
          </cell>
          <cell r="B4336" t="str">
            <v>李炬铭</v>
          </cell>
          <cell r="C4336" t="str">
            <v>能源工程学院</v>
          </cell>
          <cell r="D4336">
            <v>8.9499999999999993</v>
          </cell>
        </row>
        <row r="4337">
          <cell r="A4337">
            <v>3140103616</v>
          </cell>
          <cell r="B4337" t="str">
            <v>曾季川</v>
          </cell>
          <cell r="C4337" t="str">
            <v>能源工程学院</v>
          </cell>
          <cell r="D4337">
            <v>8.91</v>
          </cell>
        </row>
        <row r="4338">
          <cell r="A4338">
            <v>3140103617</v>
          </cell>
          <cell r="B4338" t="str">
            <v>王灿</v>
          </cell>
          <cell r="C4338" t="str">
            <v>化学工程与生物工程学院</v>
          </cell>
          <cell r="D4338">
            <v>9.0380000000000003</v>
          </cell>
        </row>
        <row r="4339">
          <cell r="A4339">
            <v>3140103618</v>
          </cell>
          <cell r="B4339" t="str">
            <v>蔡丹</v>
          </cell>
          <cell r="C4339" t="str">
            <v>材料科学与工程学院</v>
          </cell>
          <cell r="D4339">
            <v>8.5139999999999993</v>
          </cell>
        </row>
        <row r="4340">
          <cell r="A4340">
            <v>3140103619</v>
          </cell>
          <cell r="B4340" t="str">
            <v>袁毅</v>
          </cell>
          <cell r="C4340" t="str">
            <v>航空航天学院</v>
          </cell>
          <cell r="D4340">
            <v>7.6719999999999997</v>
          </cell>
        </row>
        <row r="4341">
          <cell r="A4341">
            <v>3140103620</v>
          </cell>
          <cell r="B4341" t="str">
            <v>陈适琪</v>
          </cell>
          <cell r="C4341" t="str">
            <v>航空航天学院</v>
          </cell>
          <cell r="D4341">
            <v>7.3739999999999997</v>
          </cell>
        </row>
        <row r="4342">
          <cell r="A4342">
            <v>3140103621</v>
          </cell>
          <cell r="B4342" t="str">
            <v>陈加政</v>
          </cell>
          <cell r="C4342" t="str">
            <v>航空航天学院</v>
          </cell>
          <cell r="D4342">
            <v>7.7030000000000003</v>
          </cell>
        </row>
        <row r="4343">
          <cell r="A4343">
            <v>3140103622</v>
          </cell>
          <cell r="B4343" t="str">
            <v>张依帆</v>
          </cell>
          <cell r="C4343" t="str">
            <v>能源工程学院</v>
          </cell>
          <cell r="D4343">
            <v>8.843</v>
          </cell>
        </row>
        <row r="4344">
          <cell r="A4344">
            <v>3140103623</v>
          </cell>
          <cell r="B4344" t="str">
            <v>梁桃</v>
          </cell>
          <cell r="C4344" t="str">
            <v>航空航天学院</v>
          </cell>
          <cell r="D4344">
            <v>7.6020000000000003</v>
          </cell>
        </row>
        <row r="4345">
          <cell r="A4345">
            <v>3140103624</v>
          </cell>
          <cell r="B4345" t="str">
            <v>胡敏</v>
          </cell>
          <cell r="C4345" t="str">
            <v>光华法学院</v>
          </cell>
          <cell r="D4345">
            <v>7.5250000000000004</v>
          </cell>
        </row>
        <row r="4346">
          <cell r="A4346">
            <v>3140103625</v>
          </cell>
          <cell r="B4346" t="str">
            <v>唐佩</v>
          </cell>
          <cell r="C4346" t="str">
            <v>公共管理学院</v>
          </cell>
          <cell r="D4346">
            <v>7.4790000000000001</v>
          </cell>
        </row>
        <row r="4347">
          <cell r="A4347">
            <v>3140103626</v>
          </cell>
          <cell r="B4347" t="str">
            <v>万蕊</v>
          </cell>
          <cell r="C4347" t="str">
            <v>公共管理学院</v>
          </cell>
          <cell r="D4347">
            <v>6.9429999999999996</v>
          </cell>
        </row>
        <row r="4348">
          <cell r="A4348">
            <v>3140103627</v>
          </cell>
          <cell r="B4348" t="str">
            <v>程贤达</v>
          </cell>
          <cell r="C4348" t="str">
            <v>机械工程学院</v>
          </cell>
          <cell r="D4348">
            <v>7.6020000000000003</v>
          </cell>
        </row>
        <row r="4349">
          <cell r="A4349">
            <v>3140103628</v>
          </cell>
          <cell r="B4349" t="str">
            <v>胡秋婷</v>
          </cell>
          <cell r="C4349" t="str">
            <v>人文学院</v>
          </cell>
          <cell r="D4349">
            <v>8.6890000000000001</v>
          </cell>
        </row>
        <row r="4350">
          <cell r="A4350">
            <v>3140103629</v>
          </cell>
          <cell r="B4350" t="str">
            <v>罗皓雪</v>
          </cell>
          <cell r="C4350" t="str">
            <v>人文学院</v>
          </cell>
          <cell r="D4350">
            <v>7.5339999999999998</v>
          </cell>
        </row>
        <row r="4351">
          <cell r="A4351">
            <v>3140103630</v>
          </cell>
          <cell r="B4351" t="str">
            <v>彭珮月</v>
          </cell>
          <cell r="C4351" t="str">
            <v>人文学院</v>
          </cell>
          <cell r="D4351">
            <v>8.4239999999999995</v>
          </cell>
        </row>
        <row r="4352">
          <cell r="A4352">
            <v>3140103631</v>
          </cell>
          <cell r="B4352" t="str">
            <v>程华</v>
          </cell>
          <cell r="C4352" t="str">
            <v>人文学院</v>
          </cell>
          <cell r="D4352">
            <v>8.9930000000000003</v>
          </cell>
        </row>
        <row r="4353">
          <cell r="A4353">
            <v>3140103632</v>
          </cell>
          <cell r="B4353" t="str">
            <v>刘人瑜</v>
          </cell>
          <cell r="C4353" t="str">
            <v>人文学院</v>
          </cell>
          <cell r="D4353">
            <v>8.7940000000000005</v>
          </cell>
        </row>
        <row r="4354">
          <cell r="A4354">
            <v>3140103633</v>
          </cell>
          <cell r="B4354" t="str">
            <v>陈家豪</v>
          </cell>
          <cell r="C4354" t="str">
            <v>物理学系</v>
          </cell>
          <cell r="D4354">
            <v>9.327</v>
          </cell>
        </row>
        <row r="4355">
          <cell r="A4355">
            <v>3140103634</v>
          </cell>
          <cell r="B4355" t="str">
            <v>王楠</v>
          </cell>
          <cell r="C4355" t="str">
            <v>生物医学工程与仪器科学学院</v>
          </cell>
          <cell r="D4355">
            <v>6.0279999999999996</v>
          </cell>
        </row>
        <row r="4356">
          <cell r="A4356">
            <v>3140103635</v>
          </cell>
          <cell r="B4356" t="str">
            <v>陈子玥</v>
          </cell>
          <cell r="C4356" t="str">
            <v>生物医学工程与仪器科学学院</v>
          </cell>
          <cell r="D4356">
            <v>7.1970000000000001</v>
          </cell>
        </row>
        <row r="4357">
          <cell r="A4357">
            <v>3140103636</v>
          </cell>
          <cell r="B4357" t="str">
            <v>王友</v>
          </cell>
          <cell r="C4357" t="str">
            <v>生物医学工程与仪器科学学院</v>
          </cell>
          <cell r="D4357">
            <v>8.64</v>
          </cell>
        </row>
        <row r="4358">
          <cell r="A4358">
            <v>3140103637</v>
          </cell>
          <cell r="B4358" t="str">
            <v>万周娜</v>
          </cell>
          <cell r="C4358" t="str">
            <v>化学工程与生物工程学院</v>
          </cell>
          <cell r="D4358">
            <v>9.2059999999999995</v>
          </cell>
        </row>
        <row r="4359">
          <cell r="A4359">
            <v>3140103638</v>
          </cell>
          <cell r="B4359" t="str">
            <v>秦格</v>
          </cell>
          <cell r="C4359" t="str">
            <v>建筑工程学院</v>
          </cell>
          <cell r="D4359">
            <v>8.0730000000000004</v>
          </cell>
        </row>
        <row r="4360">
          <cell r="A4360">
            <v>3140103639</v>
          </cell>
          <cell r="B4360" t="str">
            <v>张鹏</v>
          </cell>
          <cell r="C4360" t="str">
            <v>建筑工程学院</v>
          </cell>
          <cell r="D4360">
            <v>6.867</v>
          </cell>
        </row>
        <row r="4361">
          <cell r="A4361">
            <v>3140103640</v>
          </cell>
          <cell r="B4361" t="str">
            <v>黎经元</v>
          </cell>
          <cell r="C4361" t="str">
            <v>电气工程学院</v>
          </cell>
          <cell r="D4361">
            <v>8.2940000000000005</v>
          </cell>
        </row>
        <row r="4362">
          <cell r="A4362">
            <v>3140103641</v>
          </cell>
          <cell r="B4362" t="str">
            <v>黄文廷</v>
          </cell>
          <cell r="C4362" t="str">
            <v>电气工程学院</v>
          </cell>
          <cell r="D4362">
            <v>8.0419999999999998</v>
          </cell>
        </row>
        <row r="4363">
          <cell r="A4363">
            <v>3140103642</v>
          </cell>
          <cell r="B4363" t="str">
            <v>陈弘基</v>
          </cell>
          <cell r="C4363" t="str">
            <v>电气工程学院</v>
          </cell>
          <cell r="D4363">
            <v>7.7480000000000002</v>
          </cell>
        </row>
        <row r="4364">
          <cell r="A4364">
            <v>3140103643</v>
          </cell>
          <cell r="B4364" t="str">
            <v>陈楠</v>
          </cell>
          <cell r="C4364" t="str">
            <v>经济学院</v>
          </cell>
          <cell r="D4364">
            <v>7.3620000000000001</v>
          </cell>
        </row>
        <row r="4365">
          <cell r="A4365">
            <v>3140103644</v>
          </cell>
          <cell r="B4365" t="str">
            <v>陈琳</v>
          </cell>
          <cell r="C4365" t="str">
            <v>教育学院</v>
          </cell>
          <cell r="D4365">
            <v>7.5369999999999999</v>
          </cell>
        </row>
        <row r="4366">
          <cell r="A4366">
            <v>3140103645</v>
          </cell>
          <cell r="B4366" t="str">
            <v>任书茂</v>
          </cell>
          <cell r="C4366" t="str">
            <v>管理学院</v>
          </cell>
          <cell r="D4366">
            <v>7.7990000000000004</v>
          </cell>
        </row>
        <row r="4367">
          <cell r="A4367">
            <v>3140103646</v>
          </cell>
          <cell r="B4367" t="str">
            <v>张峻铭</v>
          </cell>
          <cell r="C4367" t="str">
            <v>经济学院</v>
          </cell>
          <cell r="D4367">
            <v>7.1449999999999996</v>
          </cell>
        </row>
        <row r="4368">
          <cell r="A4368">
            <v>3140103647</v>
          </cell>
          <cell r="B4368" t="str">
            <v>李雅静</v>
          </cell>
          <cell r="C4368" t="str">
            <v>经济学院</v>
          </cell>
          <cell r="D4368">
            <v>7.3390000000000004</v>
          </cell>
        </row>
        <row r="4369">
          <cell r="A4369">
            <v>3140103648</v>
          </cell>
          <cell r="B4369" t="str">
            <v>叶海珊</v>
          </cell>
          <cell r="C4369" t="str">
            <v>管理学院</v>
          </cell>
          <cell r="D4369">
            <v>7.742</v>
          </cell>
        </row>
        <row r="4370">
          <cell r="A4370">
            <v>3140103649</v>
          </cell>
          <cell r="B4370" t="str">
            <v>李灿</v>
          </cell>
          <cell r="C4370" t="str">
            <v>经济学院</v>
          </cell>
          <cell r="D4370">
            <v>7.5750000000000002</v>
          </cell>
        </row>
        <row r="4371">
          <cell r="A4371">
            <v>3140103650</v>
          </cell>
          <cell r="B4371" t="str">
            <v>周星源</v>
          </cell>
          <cell r="C4371" t="str">
            <v>数学科学学院</v>
          </cell>
          <cell r="D4371">
            <v>6.9509999999999996</v>
          </cell>
        </row>
        <row r="4372">
          <cell r="A4372">
            <v>3140103651</v>
          </cell>
          <cell r="B4372" t="str">
            <v>吴思远</v>
          </cell>
          <cell r="C4372" t="str">
            <v>心理与行为科学系</v>
          </cell>
          <cell r="D4372">
            <v>7.351</v>
          </cell>
        </row>
        <row r="4373">
          <cell r="A4373">
            <v>3140103652</v>
          </cell>
          <cell r="B4373" t="str">
            <v>徐炼锋</v>
          </cell>
          <cell r="C4373" t="str">
            <v>物理学系</v>
          </cell>
          <cell r="D4373">
            <v>9.1989999999999998</v>
          </cell>
        </row>
        <row r="4374">
          <cell r="A4374">
            <v>3140103653</v>
          </cell>
          <cell r="B4374" t="str">
            <v>唐荣</v>
          </cell>
          <cell r="C4374" t="str">
            <v>数学科学学院</v>
          </cell>
          <cell r="D4374">
            <v>7.1740000000000004</v>
          </cell>
        </row>
        <row r="4375">
          <cell r="A4375">
            <v>3140103654</v>
          </cell>
          <cell r="B4375" t="str">
            <v>万子薇</v>
          </cell>
          <cell r="C4375" t="str">
            <v>心理与行为科学系</v>
          </cell>
          <cell r="D4375">
            <v>7.9779999999999998</v>
          </cell>
        </row>
        <row r="4376">
          <cell r="A4376">
            <v>3140103655</v>
          </cell>
          <cell r="B4376" t="str">
            <v>颜蔷羽</v>
          </cell>
          <cell r="C4376" t="str">
            <v>数学科学学院</v>
          </cell>
          <cell r="D4376">
            <v>8.3469999999999995</v>
          </cell>
        </row>
        <row r="4377">
          <cell r="A4377">
            <v>3140103656</v>
          </cell>
          <cell r="B4377" t="str">
            <v>李彦哲</v>
          </cell>
          <cell r="C4377" t="str">
            <v>心理与行为科学系</v>
          </cell>
          <cell r="D4377">
            <v>7.6139999999999999</v>
          </cell>
        </row>
        <row r="4378">
          <cell r="A4378">
            <v>3140103657</v>
          </cell>
          <cell r="B4378" t="str">
            <v>刘锡隆</v>
          </cell>
          <cell r="C4378" t="str">
            <v>心理与行为科学系</v>
          </cell>
          <cell r="D4378">
            <v>7.2220000000000004</v>
          </cell>
        </row>
        <row r="4379">
          <cell r="A4379">
            <v>3140103658</v>
          </cell>
          <cell r="B4379" t="str">
            <v>梁宇轩</v>
          </cell>
          <cell r="C4379" t="str">
            <v>数学科学学院</v>
          </cell>
          <cell r="D4379">
            <v>6.9160000000000004</v>
          </cell>
        </row>
        <row r="4380">
          <cell r="A4380">
            <v>3140103659</v>
          </cell>
          <cell r="B4380" t="str">
            <v>杨海明</v>
          </cell>
          <cell r="C4380" t="str">
            <v>信息与电子工程学院</v>
          </cell>
          <cell r="D4380">
            <v>7.133</v>
          </cell>
        </row>
        <row r="4381">
          <cell r="A4381">
            <v>3140103660</v>
          </cell>
          <cell r="B4381" t="str">
            <v>戴智文</v>
          </cell>
          <cell r="C4381" t="str">
            <v>控制科学与工程学院</v>
          </cell>
          <cell r="D4381">
            <v>7.5890000000000004</v>
          </cell>
        </row>
        <row r="4382">
          <cell r="A4382">
            <v>3140103661</v>
          </cell>
          <cell r="B4382" t="str">
            <v>罗伦</v>
          </cell>
          <cell r="C4382" t="str">
            <v>信息与电子工程学院</v>
          </cell>
          <cell r="D4382">
            <v>7.165</v>
          </cell>
        </row>
        <row r="4383">
          <cell r="A4383">
            <v>3140103662</v>
          </cell>
          <cell r="B4383" t="str">
            <v>文卓钰</v>
          </cell>
          <cell r="C4383" t="str">
            <v>医学院</v>
          </cell>
          <cell r="D4383">
            <v>9.6210000000000004</v>
          </cell>
        </row>
        <row r="4384">
          <cell r="A4384">
            <v>3140103663</v>
          </cell>
          <cell r="B4384" t="str">
            <v>陈煦</v>
          </cell>
          <cell r="C4384" t="str">
            <v>信息与电子工程学院</v>
          </cell>
          <cell r="D4384">
            <v>8.1150000000000002</v>
          </cell>
        </row>
        <row r="4385">
          <cell r="A4385">
            <v>3140103664</v>
          </cell>
          <cell r="B4385" t="str">
            <v>张耕源</v>
          </cell>
          <cell r="C4385" t="str">
            <v>光电科学与工程学院</v>
          </cell>
          <cell r="D4385">
            <v>7.3630000000000004</v>
          </cell>
        </row>
        <row r="4386">
          <cell r="A4386">
            <v>3140103665</v>
          </cell>
          <cell r="B4386" t="str">
            <v>肖煜坤</v>
          </cell>
          <cell r="C4386" t="str">
            <v>计算机科学与技术学院</v>
          </cell>
          <cell r="D4386">
            <v>8.7739999999999991</v>
          </cell>
        </row>
        <row r="4387">
          <cell r="A4387">
            <v>3140103666</v>
          </cell>
          <cell r="B4387" t="str">
            <v>傅瑶</v>
          </cell>
          <cell r="C4387" t="str">
            <v>计算机科学与技术学院</v>
          </cell>
          <cell r="D4387">
            <v>7.9779999999999998</v>
          </cell>
        </row>
        <row r="4388">
          <cell r="A4388">
            <v>3140103667</v>
          </cell>
          <cell r="B4388" t="str">
            <v>朱思源</v>
          </cell>
          <cell r="C4388" t="str">
            <v>计算机科学与技术学院</v>
          </cell>
          <cell r="D4388">
            <v>8.07</v>
          </cell>
        </row>
        <row r="4389">
          <cell r="A4389">
            <v>3140103668</v>
          </cell>
          <cell r="B4389" t="str">
            <v>李妍</v>
          </cell>
          <cell r="C4389" t="str">
            <v>控制科学与工程学院</v>
          </cell>
          <cell r="D4389">
            <v>7.9889999999999999</v>
          </cell>
        </row>
        <row r="4390">
          <cell r="A4390">
            <v>3140103669</v>
          </cell>
          <cell r="B4390" t="str">
            <v>庄源</v>
          </cell>
          <cell r="C4390" t="str">
            <v>生物医学工程与仪器科学学院</v>
          </cell>
          <cell r="D4390">
            <v>8.6649999999999991</v>
          </cell>
        </row>
        <row r="4391">
          <cell r="A4391">
            <v>3140103670</v>
          </cell>
          <cell r="B4391" t="str">
            <v>戴简</v>
          </cell>
          <cell r="C4391" t="str">
            <v>医学院</v>
          </cell>
          <cell r="D4391">
            <v>6.7270000000000003</v>
          </cell>
        </row>
        <row r="4392">
          <cell r="A4392">
            <v>3140103671</v>
          </cell>
          <cell r="B4392" t="str">
            <v>廖泽亚</v>
          </cell>
          <cell r="C4392" t="str">
            <v>生物医学工程与仪器科学学院</v>
          </cell>
          <cell r="D4392">
            <v>8.6129999999999995</v>
          </cell>
        </row>
        <row r="4393">
          <cell r="A4393">
            <v>3140103672</v>
          </cell>
          <cell r="B4393" t="str">
            <v>周义淇</v>
          </cell>
          <cell r="C4393" t="str">
            <v>生物医学工程与仪器科学学院</v>
          </cell>
          <cell r="D4393">
            <v>7.173</v>
          </cell>
        </row>
        <row r="4394">
          <cell r="A4394">
            <v>3140103673</v>
          </cell>
          <cell r="B4394" t="str">
            <v>万子宁</v>
          </cell>
          <cell r="C4394" t="str">
            <v>控制科学与工程学院</v>
          </cell>
          <cell r="D4394">
            <v>8.2100000000000009</v>
          </cell>
        </row>
        <row r="4395">
          <cell r="A4395">
            <v>3140103674</v>
          </cell>
          <cell r="B4395" t="str">
            <v>黎星辰</v>
          </cell>
          <cell r="C4395" t="str">
            <v>信息与电子工程学院</v>
          </cell>
          <cell r="D4395">
            <v>7.5739999999999998</v>
          </cell>
        </row>
        <row r="4396">
          <cell r="A4396">
            <v>3140103675</v>
          </cell>
          <cell r="B4396" t="str">
            <v>唐照华</v>
          </cell>
          <cell r="C4396" t="str">
            <v>信息与电子工程学院</v>
          </cell>
          <cell r="D4396">
            <v>7.5510000000000002</v>
          </cell>
        </row>
        <row r="4397">
          <cell r="A4397">
            <v>3140103676</v>
          </cell>
          <cell r="B4397" t="str">
            <v>曹睿智</v>
          </cell>
          <cell r="C4397" t="str">
            <v>竺可桢学院</v>
          </cell>
          <cell r="D4397">
            <v>7.1820000000000004</v>
          </cell>
        </row>
        <row r="4398">
          <cell r="A4398">
            <v>3140103677</v>
          </cell>
          <cell r="B4398" t="str">
            <v>曾望</v>
          </cell>
          <cell r="C4398" t="str">
            <v>光电科学与工程学院</v>
          </cell>
          <cell r="D4398">
            <v>8.2309999999999999</v>
          </cell>
        </row>
        <row r="4399">
          <cell r="A4399">
            <v>3140103678</v>
          </cell>
          <cell r="B4399" t="str">
            <v>何珂晶</v>
          </cell>
          <cell r="C4399" t="str">
            <v>光电科学与工程学院</v>
          </cell>
          <cell r="D4399">
            <v>7.7409999999999997</v>
          </cell>
        </row>
        <row r="4400">
          <cell r="A4400">
            <v>3140103679</v>
          </cell>
          <cell r="B4400" t="str">
            <v>王畅</v>
          </cell>
          <cell r="C4400" t="str">
            <v>信息与电子工程学院</v>
          </cell>
          <cell r="D4400">
            <v>7.5880000000000001</v>
          </cell>
        </row>
        <row r="4401">
          <cell r="A4401">
            <v>3140103680</v>
          </cell>
          <cell r="B4401" t="str">
            <v>刘鹏</v>
          </cell>
          <cell r="C4401" t="str">
            <v>信息与电子工程学院</v>
          </cell>
          <cell r="D4401">
            <v>7.1280000000000001</v>
          </cell>
        </row>
        <row r="4402">
          <cell r="A4402">
            <v>3140103681</v>
          </cell>
          <cell r="B4402" t="str">
            <v>王承伟</v>
          </cell>
          <cell r="C4402" t="str">
            <v>计算机科学与技术学院</v>
          </cell>
          <cell r="D4402">
            <v>8.8810000000000002</v>
          </cell>
        </row>
        <row r="4403">
          <cell r="A4403">
            <v>3140103682</v>
          </cell>
          <cell r="B4403" t="str">
            <v>陈宇盈</v>
          </cell>
          <cell r="C4403" t="str">
            <v>光电科学与工程学院</v>
          </cell>
          <cell r="D4403">
            <v>8.4499999999999993</v>
          </cell>
        </row>
        <row r="4404">
          <cell r="A4404">
            <v>3140103683</v>
          </cell>
          <cell r="B4404" t="str">
            <v>李俊</v>
          </cell>
          <cell r="C4404" t="str">
            <v>能源工程学院</v>
          </cell>
          <cell r="D4404">
            <v>7.8220000000000001</v>
          </cell>
        </row>
        <row r="4405">
          <cell r="A4405">
            <v>3140103684</v>
          </cell>
          <cell r="B4405" t="str">
            <v>甘红宇</v>
          </cell>
          <cell r="C4405" t="str">
            <v>机械工程学院</v>
          </cell>
          <cell r="D4405">
            <v>7.1749999999999998</v>
          </cell>
        </row>
        <row r="4406">
          <cell r="A4406">
            <v>3140103685</v>
          </cell>
          <cell r="B4406" t="str">
            <v>刘润之</v>
          </cell>
          <cell r="C4406" t="str">
            <v>能源工程学院</v>
          </cell>
          <cell r="D4406">
            <v>8.5180000000000007</v>
          </cell>
        </row>
        <row r="4407">
          <cell r="A4407">
            <v>3140103686</v>
          </cell>
          <cell r="B4407" t="str">
            <v>谭一飞</v>
          </cell>
          <cell r="C4407" t="str">
            <v>机械工程学院</v>
          </cell>
          <cell r="D4407">
            <v>6.9640000000000004</v>
          </cell>
        </row>
        <row r="4408">
          <cell r="A4408">
            <v>3140103687</v>
          </cell>
          <cell r="B4408" t="str">
            <v>许鑫雨</v>
          </cell>
          <cell r="C4408" t="str">
            <v>能源工程学院</v>
          </cell>
          <cell r="D4408">
            <v>8.3469999999999995</v>
          </cell>
        </row>
        <row r="4409">
          <cell r="A4409">
            <v>3140103688</v>
          </cell>
          <cell r="B4409" t="str">
            <v>夏杰锋</v>
          </cell>
          <cell r="C4409" t="str">
            <v>机械工程学院</v>
          </cell>
          <cell r="D4409">
            <v>7.2009999999999996</v>
          </cell>
        </row>
        <row r="4410">
          <cell r="A4410">
            <v>3140103689</v>
          </cell>
          <cell r="B4410" t="str">
            <v>胡浩</v>
          </cell>
          <cell r="C4410" t="str">
            <v>竺可桢学院</v>
          </cell>
          <cell r="D4410">
            <v>8.1370000000000005</v>
          </cell>
        </row>
        <row r="4411">
          <cell r="A4411">
            <v>3140103690</v>
          </cell>
          <cell r="B4411" t="str">
            <v>张鑫</v>
          </cell>
          <cell r="C4411" t="str">
            <v>能源工程学院</v>
          </cell>
          <cell r="D4411">
            <v>9.4870000000000001</v>
          </cell>
        </row>
        <row r="4412">
          <cell r="A4412">
            <v>3140103691</v>
          </cell>
          <cell r="B4412" t="str">
            <v>何宇</v>
          </cell>
          <cell r="C4412" t="str">
            <v>机械工程学院</v>
          </cell>
          <cell r="D4412">
            <v>7.1470000000000002</v>
          </cell>
        </row>
        <row r="4413">
          <cell r="A4413">
            <v>3140103692</v>
          </cell>
          <cell r="B4413" t="str">
            <v>周璐瑜</v>
          </cell>
          <cell r="C4413" t="str">
            <v>机械工程学院</v>
          </cell>
          <cell r="D4413">
            <v>7.7539999999999996</v>
          </cell>
        </row>
        <row r="4414">
          <cell r="A4414">
            <v>3140103693</v>
          </cell>
          <cell r="B4414" t="str">
            <v>李宇清</v>
          </cell>
          <cell r="C4414" t="str">
            <v>高分子科学与工程学系</v>
          </cell>
          <cell r="D4414">
            <v>7.0110000000000001</v>
          </cell>
        </row>
        <row r="4415">
          <cell r="A4415">
            <v>3140103694</v>
          </cell>
          <cell r="B4415" t="str">
            <v>龙俊卿</v>
          </cell>
          <cell r="C4415" t="str">
            <v>材料科学与工程学院</v>
          </cell>
          <cell r="D4415">
            <v>7.4820000000000002</v>
          </cell>
        </row>
        <row r="4416">
          <cell r="A4416">
            <v>3140103695</v>
          </cell>
          <cell r="B4416" t="str">
            <v>晏汝良</v>
          </cell>
          <cell r="C4416" t="str">
            <v>材料科学与工程学院</v>
          </cell>
          <cell r="D4416">
            <v>8.18</v>
          </cell>
        </row>
        <row r="4417">
          <cell r="A4417">
            <v>3140103696</v>
          </cell>
          <cell r="B4417" t="str">
            <v>董泽熹</v>
          </cell>
          <cell r="C4417" t="str">
            <v>材料科学与工程学院</v>
          </cell>
          <cell r="D4417">
            <v>6.9080000000000004</v>
          </cell>
        </row>
        <row r="4418">
          <cell r="A4418">
            <v>3140103697</v>
          </cell>
          <cell r="B4418" t="str">
            <v>李唐骥</v>
          </cell>
          <cell r="C4418" t="str">
            <v>材料科学与工程学院</v>
          </cell>
          <cell r="D4418">
            <v>7.6529999999999996</v>
          </cell>
        </row>
        <row r="4419">
          <cell r="A4419">
            <v>3140103698</v>
          </cell>
          <cell r="B4419" t="str">
            <v>许文涛</v>
          </cell>
          <cell r="C4419" t="str">
            <v>高分子科学与工程学系</v>
          </cell>
          <cell r="D4419">
            <v>7.0279999999999996</v>
          </cell>
        </row>
        <row r="4420">
          <cell r="A4420">
            <v>3140103699</v>
          </cell>
          <cell r="B4420" t="str">
            <v>李欣怡</v>
          </cell>
          <cell r="C4420" t="str">
            <v>电气工程学院</v>
          </cell>
          <cell r="D4420">
            <v>7.1680000000000001</v>
          </cell>
        </row>
        <row r="4421">
          <cell r="A4421">
            <v>3140103700</v>
          </cell>
          <cell r="B4421" t="str">
            <v>蒋朋麟</v>
          </cell>
          <cell r="C4421" t="str">
            <v>材料科学与工程学院</v>
          </cell>
          <cell r="D4421">
            <v>7.7709999999999999</v>
          </cell>
        </row>
        <row r="4422">
          <cell r="A4422">
            <v>3140103701</v>
          </cell>
          <cell r="B4422" t="str">
            <v>龚涛</v>
          </cell>
          <cell r="C4422" t="str">
            <v>建筑工程学院</v>
          </cell>
          <cell r="D4422">
            <v>8.1999999999999993</v>
          </cell>
        </row>
        <row r="4423">
          <cell r="A4423">
            <v>3140103702</v>
          </cell>
          <cell r="B4423" t="str">
            <v>周捷</v>
          </cell>
          <cell r="C4423" t="str">
            <v>建筑工程学院</v>
          </cell>
          <cell r="D4423">
            <v>7.9020000000000001</v>
          </cell>
        </row>
        <row r="4424">
          <cell r="A4424">
            <v>3140103703</v>
          </cell>
          <cell r="B4424" t="str">
            <v>汤光锴</v>
          </cell>
          <cell r="C4424" t="str">
            <v>建筑工程学院</v>
          </cell>
          <cell r="D4424">
            <v>7.7030000000000003</v>
          </cell>
        </row>
        <row r="4425">
          <cell r="A4425">
            <v>3140103704</v>
          </cell>
          <cell r="B4425" t="str">
            <v>马书臣</v>
          </cell>
          <cell r="C4425" t="str">
            <v>建筑工程学院</v>
          </cell>
          <cell r="D4425">
            <v>7.6079999999999997</v>
          </cell>
        </row>
        <row r="4426">
          <cell r="A4426">
            <v>3140103705</v>
          </cell>
          <cell r="B4426" t="str">
            <v>李嘉励</v>
          </cell>
          <cell r="C4426" t="str">
            <v>建筑工程学院</v>
          </cell>
          <cell r="D4426">
            <v>8.6039999999999992</v>
          </cell>
        </row>
        <row r="4427">
          <cell r="A4427">
            <v>3140103706</v>
          </cell>
          <cell r="B4427" t="str">
            <v>盘文兵</v>
          </cell>
          <cell r="C4427" t="str">
            <v>建筑工程学院</v>
          </cell>
          <cell r="D4427">
            <v>7.8810000000000002</v>
          </cell>
        </row>
        <row r="4428">
          <cell r="A4428">
            <v>3140103707</v>
          </cell>
          <cell r="B4428" t="str">
            <v>黄文腾</v>
          </cell>
          <cell r="C4428" t="str">
            <v>竺可桢学院</v>
          </cell>
          <cell r="D4428">
            <v>7.6890000000000001</v>
          </cell>
        </row>
        <row r="4429">
          <cell r="A4429">
            <v>3140103708</v>
          </cell>
          <cell r="B4429" t="str">
            <v>周宇晨</v>
          </cell>
          <cell r="C4429" t="str">
            <v>电气工程学院</v>
          </cell>
          <cell r="D4429">
            <v>8.0749999999999993</v>
          </cell>
        </row>
        <row r="4430">
          <cell r="A4430">
            <v>3140103709</v>
          </cell>
          <cell r="B4430" t="str">
            <v>唐维康</v>
          </cell>
          <cell r="C4430" t="str">
            <v>电气工程学院</v>
          </cell>
          <cell r="D4430">
            <v>7.8360000000000003</v>
          </cell>
        </row>
        <row r="4431">
          <cell r="A4431">
            <v>3140103710</v>
          </cell>
          <cell r="B4431" t="str">
            <v>周乐胜</v>
          </cell>
          <cell r="C4431" t="str">
            <v>电气工程学院</v>
          </cell>
          <cell r="D4431">
            <v>7.601</v>
          </cell>
        </row>
        <row r="4432">
          <cell r="A4432">
            <v>3140103711</v>
          </cell>
          <cell r="B4432" t="str">
            <v>李金锋</v>
          </cell>
          <cell r="C4432" t="str">
            <v>电气工程学院</v>
          </cell>
          <cell r="D4432">
            <v>8.1189999999999998</v>
          </cell>
        </row>
        <row r="4433">
          <cell r="A4433">
            <v>3140103712</v>
          </cell>
          <cell r="B4433" t="str">
            <v>刘洋</v>
          </cell>
          <cell r="C4433" t="str">
            <v>建筑工程学院</v>
          </cell>
          <cell r="D4433">
            <v>7.915</v>
          </cell>
        </row>
        <row r="4434">
          <cell r="A4434">
            <v>3140103713</v>
          </cell>
          <cell r="B4434" t="str">
            <v>赵尔卓</v>
          </cell>
          <cell r="C4434" t="str">
            <v>人文学院</v>
          </cell>
          <cell r="D4434">
            <v>8.1530000000000005</v>
          </cell>
        </row>
        <row r="4435">
          <cell r="A4435">
            <v>3140103714</v>
          </cell>
          <cell r="B4435" t="str">
            <v>伍子刘</v>
          </cell>
          <cell r="C4435" t="str">
            <v>公共管理学院</v>
          </cell>
          <cell r="D4435">
            <v>7.8129999999999997</v>
          </cell>
        </row>
        <row r="4436">
          <cell r="A4436">
            <v>3140103715</v>
          </cell>
          <cell r="B4436" t="str">
            <v>温秦月</v>
          </cell>
          <cell r="C4436" t="str">
            <v>管理学院</v>
          </cell>
          <cell r="D4436">
            <v>7.4770000000000003</v>
          </cell>
        </row>
        <row r="4437">
          <cell r="A4437">
            <v>3140103716</v>
          </cell>
          <cell r="B4437" t="str">
            <v>任嘉</v>
          </cell>
          <cell r="C4437" t="str">
            <v>管理学院</v>
          </cell>
          <cell r="D4437">
            <v>7.601</v>
          </cell>
        </row>
        <row r="4438">
          <cell r="A4438">
            <v>3140103717</v>
          </cell>
          <cell r="B4438" t="str">
            <v>仇伟</v>
          </cell>
          <cell r="C4438" t="str">
            <v>公共管理学院</v>
          </cell>
          <cell r="D4438">
            <v>8.7089999999999996</v>
          </cell>
        </row>
        <row r="4439">
          <cell r="A4439">
            <v>3140103719</v>
          </cell>
          <cell r="B4439" t="str">
            <v>唐祎祺</v>
          </cell>
          <cell r="C4439" t="str">
            <v>公共管理学院</v>
          </cell>
          <cell r="D4439">
            <v>5.702</v>
          </cell>
        </row>
        <row r="4440">
          <cell r="A4440">
            <v>3140103720</v>
          </cell>
          <cell r="B4440" t="str">
            <v>周涵萱</v>
          </cell>
          <cell r="C4440" t="str">
            <v>管理学院</v>
          </cell>
          <cell r="D4440">
            <v>6.476</v>
          </cell>
        </row>
        <row r="4441">
          <cell r="A4441">
            <v>3140103721</v>
          </cell>
          <cell r="B4441" t="str">
            <v>易妍珉</v>
          </cell>
          <cell r="C4441" t="str">
            <v>人文学院</v>
          </cell>
          <cell r="D4441">
            <v>7.1719999999999997</v>
          </cell>
        </row>
        <row r="4442">
          <cell r="A4442">
            <v>3140103722</v>
          </cell>
          <cell r="B4442" t="str">
            <v>罗璇</v>
          </cell>
          <cell r="C4442" t="str">
            <v>教育学院</v>
          </cell>
          <cell r="D4442">
            <v>7.1989999999999998</v>
          </cell>
        </row>
        <row r="4443">
          <cell r="A4443">
            <v>3140103723</v>
          </cell>
          <cell r="B4443" t="str">
            <v>吴葵芳</v>
          </cell>
          <cell r="C4443" t="str">
            <v>人文学院</v>
          </cell>
          <cell r="D4443">
            <v>7.9720000000000004</v>
          </cell>
        </row>
        <row r="4444">
          <cell r="A4444">
            <v>3140103724</v>
          </cell>
          <cell r="B4444" t="str">
            <v>刘楚腾</v>
          </cell>
          <cell r="C4444" t="str">
            <v>人文学院</v>
          </cell>
          <cell r="D4444">
            <v>7.9989999999999997</v>
          </cell>
        </row>
        <row r="4445">
          <cell r="A4445">
            <v>3140103725</v>
          </cell>
          <cell r="B4445" t="str">
            <v>尹双红</v>
          </cell>
          <cell r="C4445" t="str">
            <v>传媒与国际文化学院</v>
          </cell>
          <cell r="D4445">
            <v>7.1970000000000001</v>
          </cell>
        </row>
        <row r="4446">
          <cell r="A4446">
            <v>3140103726</v>
          </cell>
          <cell r="B4446" t="str">
            <v>余晓宇</v>
          </cell>
          <cell r="C4446" t="str">
            <v>传媒与国际文化学院</v>
          </cell>
          <cell r="D4446">
            <v>6.6909999999999998</v>
          </cell>
        </row>
        <row r="4447">
          <cell r="A4447">
            <v>3140103727</v>
          </cell>
          <cell r="B4447" t="str">
            <v>张艺檬</v>
          </cell>
          <cell r="C4447" t="str">
            <v>公共管理学院</v>
          </cell>
          <cell r="D4447">
            <v>8.7249999999999996</v>
          </cell>
        </row>
        <row r="4448">
          <cell r="A4448">
            <v>3140103728</v>
          </cell>
          <cell r="B4448" t="str">
            <v>刘阳</v>
          </cell>
          <cell r="C4448" t="str">
            <v>数学科学学院</v>
          </cell>
          <cell r="D4448">
            <v>7.4550000000000001</v>
          </cell>
        </row>
        <row r="4449">
          <cell r="A4449">
            <v>3140103729</v>
          </cell>
          <cell r="B4449" t="str">
            <v>汪明慧</v>
          </cell>
          <cell r="C4449" t="str">
            <v>心理与行为科学系</v>
          </cell>
          <cell r="D4449">
            <v>7.2249999999999996</v>
          </cell>
        </row>
        <row r="4450">
          <cell r="A4450">
            <v>3140103730</v>
          </cell>
          <cell r="B4450" t="str">
            <v>周思昊</v>
          </cell>
          <cell r="C4450" t="str">
            <v>计算机科学与技术学院</v>
          </cell>
          <cell r="D4450">
            <v>7.3979999999999997</v>
          </cell>
        </row>
        <row r="4451">
          <cell r="A4451">
            <v>3140103731</v>
          </cell>
          <cell r="B4451" t="str">
            <v>艾方洲</v>
          </cell>
          <cell r="C4451" t="str">
            <v>物理学系</v>
          </cell>
          <cell r="D4451">
            <v>6.9130000000000003</v>
          </cell>
        </row>
        <row r="4452">
          <cell r="A4452">
            <v>3140103732</v>
          </cell>
          <cell r="B4452" t="str">
            <v>曾桂陶</v>
          </cell>
          <cell r="C4452" t="str">
            <v>能源工程学院</v>
          </cell>
          <cell r="D4452">
            <v>8.1470000000000002</v>
          </cell>
        </row>
        <row r="4453">
          <cell r="A4453">
            <v>3140103733</v>
          </cell>
          <cell r="B4453" t="str">
            <v>程学涛</v>
          </cell>
          <cell r="C4453" t="str">
            <v>生命科学学院</v>
          </cell>
          <cell r="D4453">
            <v>7.7759999999999998</v>
          </cell>
        </row>
        <row r="4454">
          <cell r="A4454">
            <v>3140103734</v>
          </cell>
          <cell r="B4454" t="str">
            <v>余雄辉</v>
          </cell>
          <cell r="C4454" t="str">
            <v>环境与资源学院</v>
          </cell>
          <cell r="D4454">
            <v>9.5709999999999997</v>
          </cell>
        </row>
        <row r="4455">
          <cell r="A4455">
            <v>3140103735</v>
          </cell>
          <cell r="B4455" t="str">
            <v>陈子谷</v>
          </cell>
          <cell r="C4455" t="str">
            <v>环境与资源学院</v>
          </cell>
          <cell r="D4455">
            <v>10</v>
          </cell>
        </row>
        <row r="4456">
          <cell r="A4456">
            <v>3140103736</v>
          </cell>
          <cell r="B4456" t="str">
            <v>王万洁</v>
          </cell>
          <cell r="C4456" t="str">
            <v>环境与资源学院</v>
          </cell>
          <cell r="D4456">
            <v>8.3230000000000004</v>
          </cell>
        </row>
        <row r="4457">
          <cell r="A4457">
            <v>3140103737</v>
          </cell>
          <cell r="B4457" t="str">
            <v>江旭东</v>
          </cell>
          <cell r="C4457" t="str">
            <v>能源工程学院</v>
          </cell>
          <cell r="D4457">
            <v>6.0119999999999996</v>
          </cell>
        </row>
        <row r="4458">
          <cell r="A4458">
            <v>3140103738</v>
          </cell>
          <cell r="B4458" t="str">
            <v>邓雅峰</v>
          </cell>
          <cell r="C4458" t="str">
            <v>化学工程与生物工程学院</v>
          </cell>
          <cell r="D4458">
            <v>7.2229999999999999</v>
          </cell>
        </row>
        <row r="4459">
          <cell r="A4459">
            <v>3140103739</v>
          </cell>
          <cell r="B4459" t="str">
            <v>方志强</v>
          </cell>
          <cell r="C4459" t="str">
            <v>能源工程学院</v>
          </cell>
          <cell r="D4459">
            <v>9.0879999999999992</v>
          </cell>
        </row>
        <row r="4460">
          <cell r="A4460">
            <v>3140103740</v>
          </cell>
          <cell r="B4460" t="str">
            <v>刘涛</v>
          </cell>
          <cell r="C4460" t="str">
            <v>材料科学与工程学院</v>
          </cell>
          <cell r="D4460">
            <v>8.2309999999999999</v>
          </cell>
        </row>
        <row r="4461">
          <cell r="A4461">
            <v>3140103741</v>
          </cell>
          <cell r="B4461" t="str">
            <v>江凯乐</v>
          </cell>
          <cell r="C4461" t="str">
            <v>医学院</v>
          </cell>
          <cell r="D4461">
            <v>6.367</v>
          </cell>
        </row>
        <row r="4462">
          <cell r="A4462">
            <v>3140103742</v>
          </cell>
          <cell r="B4462" t="str">
            <v>梁容</v>
          </cell>
          <cell r="C4462" t="str">
            <v>材料科学与工程学院</v>
          </cell>
          <cell r="D4462">
            <v>8.5280000000000005</v>
          </cell>
        </row>
        <row r="4463">
          <cell r="A4463">
            <v>3140103743</v>
          </cell>
          <cell r="B4463" t="str">
            <v>方绍锋</v>
          </cell>
          <cell r="C4463" t="str">
            <v>化学工程与生物工程学院</v>
          </cell>
          <cell r="D4463">
            <v>7.8250000000000002</v>
          </cell>
        </row>
        <row r="4464">
          <cell r="A4464">
            <v>3140103744</v>
          </cell>
          <cell r="B4464" t="str">
            <v>曹海文</v>
          </cell>
          <cell r="C4464" t="str">
            <v>材料科学与工程学院</v>
          </cell>
          <cell r="D4464">
            <v>8.8290000000000006</v>
          </cell>
        </row>
        <row r="4465">
          <cell r="A4465">
            <v>3140103745</v>
          </cell>
          <cell r="B4465" t="str">
            <v>陆波静</v>
          </cell>
          <cell r="C4465" t="str">
            <v>材料科学与工程学院</v>
          </cell>
          <cell r="D4465">
            <v>8.73</v>
          </cell>
        </row>
        <row r="4466">
          <cell r="A4466">
            <v>3140103746</v>
          </cell>
          <cell r="B4466" t="str">
            <v>余开武</v>
          </cell>
          <cell r="C4466" t="str">
            <v>化学工程与生物工程学院</v>
          </cell>
          <cell r="D4466">
            <v>9.2490000000000006</v>
          </cell>
        </row>
        <row r="4467">
          <cell r="A4467">
            <v>3140103747</v>
          </cell>
          <cell r="B4467" t="str">
            <v>郭建仁</v>
          </cell>
          <cell r="C4467" t="str">
            <v>化学工程与生物工程学院</v>
          </cell>
          <cell r="D4467">
            <v>7.6050000000000004</v>
          </cell>
        </row>
        <row r="4468">
          <cell r="A4468">
            <v>3140103748</v>
          </cell>
          <cell r="B4468" t="str">
            <v>朱小锋</v>
          </cell>
          <cell r="C4468" t="str">
            <v>高分子科学与工程学系</v>
          </cell>
          <cell r="D4468">
            <v>7.64</v>
          </cell>
        </row>
        <row r="4469">
          <cell r="A4469">
            <v>3140103749</v>
          </cell>
          <cell r="B4469" t="str">
            <v>姚富根</v>
          </cell>
          <cell r="C4469" t="str">
            <v>建筑工程学院</v>
          </cell>
          <cell r="D4469">
            <v>7.64</v>
          </cell>
        </row>
        <row r="4470">
          <cell r="A4470">
            <v>3140103750</v>
          </cell>
          <cell r="B4470" t="str">
            <v>吴犇寅</v>
          </cell>
          <cell r="C4470" t="str">
            <v>电气工程学院</v>
          </cell>
          <cell r="D4470">
            <v>8.65</v>
          </cell>
        </row>
        <row r="4471">
          <cell r="A4471">
            <v>3140103751</v>
          </cell>
          <cell r="B4471" t="str">
            <v>李泽昱</v>
          </cell>
          <cell r="C4471" t="str">
            <v>管理学院</v>
          </cell>
          <cell r="D4471">
            <v>9.4239999999999995</v>
          </cell>
        </row>
        <row r="4472">
          <cell r="A4472">
            <v>3140103752</v>
          </cell>
          <cell r="B4472" t="str">
            <v>滕宇</v>
          </cell>
          <cell r="C4472" t="str">
            <v>公共管理学院</v>
          </cell>
          <cell r="D4472">
            <v>7.476</v>
          </cell>
        </row>
        <row r="4473">
          <cell r="A4473">
            <v>3140103753</v>
          </cell>
          <cell r="B4473" t="str">
            <v>马英凯</v>
          </cell>
          <cell r="C4473" t="str">
            <v>竺可桢学院</v>
          </cell>
          <cell r="D4473">
            <v>8.0630000000000006</v>
          </cell>
        </row>
        <row r="4474">
          <cell r="A4474">
            <v>3140103754</v>
          </cell>
          <cell r="B4474" t="str">
            <v>张莅宸</v>
          </cell>
          <cell r="C4474" t="str">
            <v>心理与行为科学系</v>
          </cell>
          <cell r="D4474">
            <v>6.7480000000000002</v>
          </cell>
        </row>
        <row r="4475">
          <cell r="A4475">
            <v>3140103755</v>
          </cell>
          <cell r="B4475" t="str">
            <v>王曼华</v>
          </cell>
          <cell r="C4475" t="str">
            <v>心理与行为科学系</v>
          </cell>
          <cell r="D4475">
            <v>8.3770000000000007</v>
          </cell>
        </row>
        <row r="4476">
          <cell r="A4476">
            <v>3140103756</v>
          </cell>
          <cell r="B4476" t="str">
            <v>刘牧晓</v>
          </cell>
          <cell r="C4476" t="str">
            <v>生物医学工程与仪器科学学院</v>
          </cell>
          <cell r="D4476">
            <v>7.6340000000000003</v>
          </cell>
        </row>
        <row r="4477">
          <cell r="A4477">
            <v>3140103757</v>
          </cell>
          <cell r="B4477" t="str">
            <v>孟煜伟</v>
          </cell>
          <cell r="C4477" t="str">
            <v>控制科学与工程学院</v>
          </cell>
          <cell r="D4477">
            <v>7.157</v>
          </cell>
        </row>
        <row r="4478">
          <cell r="A4478">
            <v>3140103758</v>
          </cell>
          <cell r="B4478" t="str">
            <v>李蔚</v>
          </cell>
          <cell r="C4478" t="str">
            <v>机械工程学院</v>
          </cell>
          <cell r="D4478">
            <v>7.2690000000000001</v>
          </cell>
        </row>
        <row r="4479">
          <cell r="A4479">
            <v>3140103759</v>
          </cell>
          <cell r="B4479" t="str">
            <v>廖原</v>
          </cell>
          <cell r="C4479" t="str">
            <v>机械工程学院</v>
          </cell>
          <cell r="D4479">
            <v>6.7759999999999998</v>
          </cell>
        </row>
        <row r="4480">
          <cell r="A4480">
            <v>3140103760</v>
          </cell>
          <cell r="B4480" t="str">
            <v>韩飞宇</v>
          </cell>
          <cell r="C4480" t="str">
            <v>能源工程学院</v>
          </cell>
          <cell r="D4480">
            <v>7.2110000000000003</v>
          </cell>
        </row>
        <row r="4481">
          <cell r="A4481">
            <v>3140103761</v>
          </cell>
          <cell r="B4481" t="str">
            <v>尤健</v>
          </cell>
          <cell r="C4481" t="str">
            <v>材料科学与工程学院</v>
          </cell>
          <cell r="D4481">
            <v>8.8070000000000004</v>
          </cell>
        </row>
        <row r="4482">
          <cell r="A4482">
            <v>3140103762</v>
          </cell>
          <cell r="B4482" t="str">
            <v>杨溪亭</v>
          </cell>
          <cell r="C4482" t="str">
            <v>材料科学与工程学院</v>
          </cell>
          <cell r="D4482">
            <v>7.84</v>
          </cell>
        </row>
        <row r="4483">
          <cell r="A4483">
            <v>3140103763</v>
          </cell>
          <cell r="B4483" t="str">
            <v>唐潇</v>
          </cell>
          <cell r="C4483" t="str">
            <v>材料科学与工程学院</v>
          </cell>
          <cell r="D4483">
            <v>7.1660000000000004</v>
          </cell>
        </row>
        <row r="4484">
          <cell r="A4484">
            <v>3140103765</v>
          </cell>
          <cell r="B4484" t="str">
            <v>郑雨竹</v>
          </cell>
          <cell r="C4484" t="str">
            <v>竺可桢学院</v>
          </cell>
          <cell r="D4484">
            <v>7.2270000000000003</v>
          </cell>
        </row>
        <row r="4485">
          <cell r="A4485">
            <v>3140103767</v>
          </cell>
          <cell r="B4485" t="str">
            <v>陆梓扬</v>
          </cell>
          <cell r="C4485" t="str">
            <v>人文学院</v>
          </cell>
          <cell r="D4485">
            <v>8.3529999999999998</v>
          </cell>
        </row>
        <row r="4486">
          <cell r="A4486">
            <v>3140103768</v>
          </cell>
          <cell r="B4486" t="str">
            <v>马雅琪</v>
          </cell>
          <cell r="C4486" t="str">
            <v>传媒与国际文化学院</v>
          </cell>
          <cell r="D4486">
            <v>7.0110000000000001</v>
          </cell>
        </row>
        <row r="4487">
          <cell r="A4487">
            <v>3140103769</v>
          </cell>
          <cell r="B4487" t="str">
            <v>李煜杰</v>
          </cell>
          <cell r="C4487" t="str">
            <v>光电科学与工程学院</v>
          </cell>
          <cell r="D4487">
            <v>7.65</v>
          </cell>
        </row>
        <row r="4488">
          <cell r="A4488">
            <v>3140103770</v>
          </cell>
          <cell r="B4488" t="str">
            <v>车嘉泰</v>
          </cell>
          <cell r="C4488" t="str">
            <v>计算机科学与技术学院</v>
          </cell>
          <cell r="D4488">
            <v>8.9169999999999998</v>
          </cell>
        </row>
        <row r="4489">
          <cell r="A4489">
            <v>3140103772</v>
          </cell>
          <cell r="B4489" t="str">
            <v>李丹</v>
          </cell>
          <cell r="C4489" t="str">
            <v>经济学院</v>
          </cell>
          <cell r="D4489">
            <v>7.6260000000000003</v>
          </cell>
        </row>
        <row r="4490">
          <cell r="A4490">
            <v>3140103773</v>
          </cell>
          <cell r="B4490" t="str">
            <v>侯冲聪</v>
          </cell>
          <cell r="C4490" t="str">
            <v>经济学院</v>
          </cell>
          <cell r="D4490">
            <v>8.6289999999999996</v>
          </cell>
        </row>
        <row r="4491">
          <cell r="A4491">
            <v>3140103774</v>
          </cell>
          <cell r="B4491" t="str">
            <v>喻昊玥</v>
          </cell>
          <cell r="C4491" t="str">
            <v>教育学院</v>
          </cell>
          <cell r="D4491">
            <v>7.03</v>
          </cell>
        </row>
        <row r="4492">
          <cell r="A4492">
            <v>3140103775</v>
          </cell>
          <cell r="B4492" t="str">
            <v>冉春梅</v>
          </cell>
          <cell r="C4492" t="str">
            <v>公共管理学院</v>
          </cell>
          <cell r="D4492">
            <v>7.6120000000000001</v>
          </cell>
        </row>
        <row r="4493">
          <cell r="A4493">
            <v>3140103776</v>
          </cell>
          <cell r="B4493" t="str">
            <v>李沙沙</v>
          </cell>
          <cell r="C4493" t="str">
            <v>竺可桢学院</v>
          </cell>
          <cell r="D4493">
            <v>9.1820000000000004</v>
          </cell>
        </row>
        <row r="4494">
          <cell r="A4494">
            <v>3140103777</v>
          </cell>
          <cell r="B4494" t="str">
            <v>林群丰</v>
          </cell>
          <cell r="C4494" t="str">
            <v>传媒与国际文化学院</v>
          </cell>
          <cell r="D4494">
            <v>8.0389999999999997</v>
          </cell>
        </row>
        <row r="4495">
          <cell r="A4495">
            <v>3140103778</v>
          </cell>
          <cell r="B4495" t="str">
            <v>黄灿</v>
          </cell>
          <cell r="C4495" t="str">
            <v>公共管理学院</v>
          </cell>
          <cell r="D4495">
            <v>7.7450000000000001</v>
          </cell>
        </row>
        <row r="4496">
          <cell r="A4496">
            <v>3140103779</v>
          </cell>
          <cell r="B4496" t="str">
            <v>汪梦瑶</v>
          </cell>
          <cell r="C4496" t="str">
            <v>人文学院</v>
          </cell>
          <cell r="D4496">
            <v>7.7720000000000002</v>
          </cell>
        </row>
        <row r="4497">
          <cell r="A4497">
            <v>3140103780</v>
          </cell>
          <cell r="B4497" t="str">
            <v>朱秋禹</v>
          </cell>
          <cell r="C4497" t="str">
            <v>教育学院</v>
          </cell>
          <cell r="D4497">
            <v>7.9039999999999999</v>
          </cell>
        </row>
        <row r="4498">
          <cell r="A4498">
            <v>3140103781</v>
          </cell>
          <cell r="B4498" t="str">
            <v>张思琪</v>
          </cell>
          <cell r="C4498" t="str">
            <v>管理学院</v>
          </cell>
          <cell r="D4498">
            <v>8.7650000000000006</v>
          </cell>
        </row>
        <row r="4499">
          <cell r="A4499">
            <v>3140103783</v>
          </cell>
          <cell r="B4499" t="str">
            <v>杨润</v>
          </cell>
          <cell r="C4499" t="str">
            <v>公共管理学院</v>
          </cell>
          <cell r="D4499">
            <v>8.2970000000000006</v>
          </cell>
        </row>
        <row r="4500">
          <cell r="A4500">
            <v>3140103784</v>
          </cell>
          <cell r="B4500" t="str">
            <v>甘雨青</v>
          </cell>
          <cell r="C4500" t="str">
            <v>物理学系</v>
          </cell>
          <cell r="D4500">
            <v>8.6020000000000003</v>
          </cell>
        </row>
        <row r="4501">
          <cell r="A4501">
            <v>3140103785</v>
          </cell>
          <cell r="B4501" t="str">
            <v>曾渔</v>
          </cell>
          <cell r="C4501" t="str">
            <v>物理学系</v>
          </cell>
          <cell r="D4501">
            <v>8.5359999999999996</v>
          </cell>
        </row>
        <row r="4502">
          <cell r="A4502">
            <v>3140103786</v>
          </cell>
          <cell r="B4502" t="str">
            <v>项伟桂</v>
          </cell>
          <cell r="C4502" t="str">
            <v>数学科学学院</v>
          </cell>
          <cell r="D4502">
            <v>7.3019999999999996</v>
          </cell>
        </row>
        <row r="4503">
          <cell r="A4503">
            <v>3140103787</v>
          </cell>
          <cell r="B4503" t="str">
            <v>张泽斌</v>
          </cell>
          <cell r="C4503" t="str">
            <v>物理学系</v>
          </cell>
          <cell r="D4503">
            <v>6.9390000000000001</v>
          </cell>
        </row>
        <row r="4504">
          <cell r="A4504">
            <v>3140103788</v>
          </cell>
          <cell r="B4504" t="str">
            <v>徐可睿</v>
          </cell>
          <cell r="C4504" t="str">
            <v>化学系</v>
          </cell>
          <cell r="D4504">
            <v>10</v>
          </cell>
        </row>
        <row r="4505">
          <cell r="A4505">
            <v>3140103789</v>
          </cell>
          <cell r="B4505" t="str">
            <v>郭欣</v>
          </cell>
          <cell r="C4505" t="str">
            <v>竺可桢学院</v>
          </cell>
          <cell r="D4505">
            <v>8</v>
          </cell>
        </row>
        <row r="4506">
          <cell r="A4506">
            <v>3140103790</v>
          </cell>
          <cell r="B4506" t="str">
            <v>韩雨</v>
          </cell>
          <cell r="C4506" t="str">
            <v>竺可桢学院</v>
          </cell>
          <cell r="D4506">
            <v>7.1970000000000001</v>
          </cell>
        </row>
        <row r="4507">
          <cell r="A4507">
            <v>3140103791</v>
          </cell>
          <cell r="B4507" t="str">
            <v>杨其奇</v>
          </cell>
          <cell r="C4507" t="str">
            <v>竺可桢学院</v>
          </cell>
          <cell r="D4507">
            <v>6.7869999999999999</v>
          </cell>
        </row>
        <row r="4508">
          <cell r="A4508">
            <v>3140103792</v>
          </cell>
          <cell r="B4508" t="str">
            <v>彭凯隆</v>
          </cell>
          <cell r="C4508" t="str">
            <v>竺可桢学院</v>
          </cell>
          <cell r="D4508">
            <v>7.665</v>
          </cell>
        </row>
        <row r="4509">
          <cell r="A4509">
            <v>3140103793</v>
          </cell>
          <cell r="B4509" t="str">
            <v>罗鹏程</v>
          </cell>
          <cell r="C4509" t="str">
            <v>生命科学学院</v>
          </cell>
          <cell r="D4509">
            <v>9.3729999999999993</v>
          </cell>
        </row>
        <row r="4510">
          <cell r="A4510">
            <v>3140103794</v>
          </cell>
          <cell r="B4510" t="str">
            <v>方草</v>
          </cell>
          <cell r="C4510" t="str">
            <v>医学院</v>
          </cell>
          <cell r="D4510">
            <v>9.5310000000000006</v>
          </cell>
        </row>
        <row r="4511">
          <cell r="A4511">
            <v>3140103795</v>
          </cell>
          <cell r="B4511" t="str">
            <v>龚旆</v>
          </cell>
          <cell r="C4511" t="str">
            <v>机械工程学院</v>
          </cell>
          <cell r="D4511">
            <v>7.6529999999999996</v>
          </cell>
        </row>
        <row r="4512">
          <cell r="A4512">
            <v>3140103796</v>
          </cell>
          <cell r="B4512" t="str">
            <v>胡俊鹏</v>
          </cell>
          <cell r="C4512" t="str">
            <v>能源工程学院</v>
          </cell>
          <cell r="D4512">
            <v>9.202</v>
          </cell>
        </row>
        <row r="4513">
          <cell r="A4513">
            <v>3140103797</v>
          </cell>
          <cell r="B4513" t="str">
            <v>陈川</v>
          </cell>
          <cell r="C4513" t="str">
            <v>建筑工程学院</v>
          </cell>
          <cell r="D4513">
            <v>7.4509999999999996</v>
          </cell>
        </row>
        <row r="4514">
          <cell r="A4514">
            <v>3140103798</v>
          </cell>
          <cell r="B4514" t="str">
            <v>易思臣</v>
          </cell>
          <cell r="C4514" t="str">
            <v>材料科学与工程学院</v>
          </cell>
          <cell r="D4514">
            <v>7.859</v>
          </cell>
        </row>
        <row r="4515">
          <cell r="A4515">
            <v>3140103799</v>
          </cell>
          <cell r="B4515" t="str">
            <v>潘海龙</v>
          </cell>
          <cell r="C4515" t="str">
            <v>建筑工程学院</v>
          </cell>
          <cell r="D4515">
            <v>8.4770000000000003</v>
          </cell>
        </row>
        <row r="4516">
          <cell r="A4516">
            <v>3140103800</v>
          </cell>
          <cell r="B4516" t="str">
            <v>万禹廷</v>
          </cell>
          <cell r="C4516" t="str">
            <v>建筑工程学院</v>
          </cell>
          <cell r="D4516">
            <v>7.8319999999999999</v>
          </cell>
        </row>
        <row r="4517">
          <cell r="A4517">
            <v>3140103801</v>
          </cell>
          <cell r="B4517" t="str">
            <v>李彬文</v>
          </cell>
          <cell r="C4517" t="str">
            <v>建筑工程学院</v>
          </cell>
          <cell r="D4517">
            <v>7.867</v>
          </cell>
        </row>
        <row r="4518">
          <cell r="A4518">
            <v>3140103802</v>
          </cell>
          <cell r="B4518" t="str">
            <v>杨青松</v>
          </cell>
          <cell r="C4518" t="str">
            <v>电气工程学院</v>
          </cell>
          <cell r="D4518">
            <v>8.1029999999999998</v>
          </cell>
        </row>
        <row r="4519">
          <cell r="A4519">
            <v>3140103803</v>
          </cell>
          <cell r="B4519" t="str">
            <v>谭颖</v>
          </cell>
          <cell r="C4519" t="str">
            <v>电气工程学院</v>
          </cell>
          <cell r="D4519">
            <v>8.2989999999999995</v>
          </cell>
        </row>
        <row r="4520">
          <cell r="A4520">
            <v>3140103804</v>
          </cell>
          <cell r="B4520" t="str">
            <v>文钟谊</v>
          </cell>
          <cell r="C4520" t="str">
            <v>电气工程学院</v>
          </cell>
          <cell r="D4520">
            <v>8.173</v>
          </cell>
        </row>
        <row r="4521">
          <cell r="A4521">
            <v>3140103805</v>
          </cell>
          <cell r="B4521" t="str">
            <v>沈于童</v>
          </cell>
          <cell r="C4521" t="str">
            <v>信息与电子工程学院</v>
          </cell>
          <cell r="D4521">
            <v>7.1470000000000002</v>
          </cell>
        </row>
        <row r="4522">
          <cell r="A4522">
            <v>3140103807</v>
          </cell>
          <cell r="B4522" t="str">
            <v>张程</v>
          </cell>
          <cell r="C4522" t="str">
            <v>信息与电子工程学院</v>
          </cell>
          <cell r="D4522">
            <v>7.49</v>
          </cell>
        </row>
        <row r="4523">
          <cell r="A4523">
            <v>3140103808</v>
          </cell>
          <cell r="B4523" t="str">
            <v>周文锦</v>
          </cell>
          <cell r="C4523" t="str">
            <v>信息与电子工程学院</v>
          </cell>
          <cell r="D4523">
            <v>7.1749999999999998</v>
          </cell>
        </row>
        <row r="4524">
          <cell r="A4524">
            <v>3140103809</v>
          </cell>
          <cell r="B4524" t="str">
            <v>吴陈奥</v>
          </cell>
          <cell r="C4524" t="str">
            <v>计算机科学与技术学院</v>
          </cell>
          <cell r="D4524">
            <v>6.9050000000000002</v>
          </cell>
        </row>
        <row r="4525">
          <cell r="A4525">
            <v>3140103810</v>
          </cell>
          <cell r="B4525" t="str">
            <v>王均意</v>
          </cell>
          <cell r="C4525" t="str">
            <v>信息与电子工程学院</v>
          </cell>
          <cell r="D4525">
            <v>7.4729999999999999</v>
          </cell>
        </row>
        <row r="4526">
          <cell r="A4526">
            <v>3140103811</v>
          </cell>
          <cell r="B4526" t="str">
            <v>杜怡睿</v>
          </cell>
          <cell r="C4526" t="str">
            <v>管理学院</v>
          </cell>
          <cell r="D4526">
            <v>6.9859999999999998</v>
          </cell>
        </row>
        <row r="4527">
          <cell r="A4527">
            <v>3140103812</v>
          </cell>
          <cell r="B4527" t="str">
            <v>史青灵</v>
          </cell>
          <cell r="C4527" t="str">
            <v>管理学院</v>
          </cell>
          <cell r="D4527">
            <v>7.5019999999999998</v>
          </cell>
        </row>
        <row r="4528">
          <cell r="A4528">
            <v>3140103813</v>
          </cell>
          <cell r="B4528" t="str">
            <v>彭露颖</v>
          </cell>
          <cell r="C4528" t="str">
            <v>公共管理学院</v>
          </cell>
          <cell r="D4528">
            <v>7.7489999999999997</v>
          </cell>
        </row>
        <row r="4529">
          <cell r="A4529">
            <v>3140103814</v>
          </cell>
          <cell r="B4529" t="str">
            <v>吴思逸</v>
          </cell>
          <cell r="C4529" t="str">
            <v>高分子科学与工程学系</v>
          </cell>
          <cell r="D4529">
            <v>8.6969999999999992</v>
          </cell>
        </row>
        <row r="4530">
          <cell r="A4530">
            <v>3140103815</v>
          </cell>
          <cell r="B4530" t="str">
            <v>熊音博</v>
          </cell>
          <cell r="C4530" t="str">
            <v>电气工程学院</v>
          </cell>
          <cell r="D4530">
            <v>7.5730000000000004</v>
          </cell>
        </row>
        <row r="4531">
          <cell r="A4531">
            <v>3140103816</v>
          </cell>
          <cell r="B4531" t="str">
            <v>杨文婧</v>
          </cell>
          <cell r="C4531" t="str">
            <v>公共管理学院</v>
          </cell>
          <cell r="D4531">
            <v>6.6719999999999997</v>
          </cell>
        </row>
        <row r="4532">
          <cell r="A4532">
            <v>3140103817</v>
          </cell>
          <cell r="B4532" t="str">
            <v>陆寰</v>
          </cell>
          <cell r="C4532" t="str">
            <v>数学科学学院</v>
          </cell>
          <cell r="D4532">
            <v>7.7519999999999998</v>
          </cell>
        </row>
        <row r="4533">
          <cell r="A4533">
            <v>3140103818</v>
          </cell>
          <cell r="B4533" t="str">
            <v>李蔚</v>
          </cell>
          <cell r="C4533" t="str">
            <v>心理与行为科学系</v>
          </cell>
          <cell r="D4533">
            <v>7.726</v>
          </cell>
        </row>
        <row r="4534">
          <cell r="A4534">
            <v>3140103819</v>
          </cell>
          <cell r="B4534" t="str">
            <v>李忠阳</v>
          </cell>
          <cell r="C4534" t="str">
            <v>物理学系</v>
          </cell>
          <cell r="D4534">
            <v>7.101</v>
          </cell>
        </row>
        <row r="4535">
          <cell r="A4535">
            <v>3140103820</v>
          </cell>
          <cell r="B4535" t="str">
            <v>邓豪</v>
          </cell>
          <cell r="C4535" t="str">
            <v>医学院</v>
          </cell>
          <cell r="D4535">
            <v>6.7130000000000001</v>
          </cell>
        </row>
        <row r="4536">
          <cell r="A4536">
            <v>3140103821</v>
          </cell>
          <cell r="B4536" t="str">
            <v>陈淑萍</v>
          </cell>
          <cell r="C4536" t="str">
            <v>材料科学与工程学院</v>
          </cell>
          <cell r="D4536">
            <v>9.2029999999999994</v>
          </cell>
        </row>
        <row r="4537">
          <cell r="A4537">
            <v>3140103822</v>
          </cell>
          <cell r="B4537" t="str">
            <v>卢砚</v>
          </cell>
          <cell r="C4537" t="str">
            <v>建筑工程学院</v>
          </cell>
          <cell r="D4537">
            <v>8.1890000000000001</v>
          </cell>
        </row>
        <row r="4538">
          <cell r="A4538">
            <v>3140103823</v>
          </cell>
          <cell r="B4538" t="str">
            <v>李卓航</v>
          </cell>
          <cell r="C4538" t="str">
            <v>电气工程学院</v>
          </cell>
          <cell r="D4538">
            <v>8.0389999999999997</v>
          </cell>
        </row>
        <row r="4539">
          <cell r="A4539">
            <v>3140103824</v>
          </cell>
          <cell r="B4539" t="str">
            <v>何雅昕</v>
          </cell>
          <cell r="C4539" t="str">
            <v>经济学院</v>
          </cell>
          <cell r="D4539">
            <v>8.0709999999999997</v>
          </cell>
        </row>
        <row r="4540">
          <cell r="A4540">
            <v>3140103825</v>
          </cell>
          <cell r="B4540" t="str">
            <v>廖瑜楠</v>
          </cell>
          <cell r="C4540" t="str">
            <v>教育学院</v>
          </cell>
          <cell r="D4540">
            <v>7.66</v>
          </cell>
        </row>
        <row r="4541">
          <cell r="A4541">
            <v>3140103826</v>
          </cell>
          <cell r="B4541" t="str">
            <v>张思媛</v>
          </cell>
          <cell r="C4541" t="str">
            <v>教育学院</v>
          </cell>
          <cell r="D4541">
            <v>6.9770000000000003</v>
          </cell>
        </row>
        <row r="4542">
          <cell r="A4542">
            <v>3140103827</v>
          </cell>
          <cell r="B4542" t="str">
            <v>赵沙音</v>
          </cell>
          <cell r="C4542" t="str">
            <v>光华法学院</v>
          </cell>
          <cell r="D4542">
            <v>7.21</v>
          </cell>
        </row>
        <row r="4543">
          <cell r="A4543">
            <v>3140103828</v>
          </cell>
          <cell r="B4543" t="str">
            <v>赵方远</v>
          </cell>
          <cell r="C4543" t="str">
            <v>公共管理学院</v>
          </cell>
          <cell r="D4543">
            <v>8.6519999999999992</v>
          </cell>
        </row>
        <row r="4544">
          <cell r="A4544">
            <v>3140103829</v>
          </cell>
          <cell r="B4544" t="str">
            <v>王甘雨</v>
          </cell>
          <cell r="C4544" t="str">
            <v>建筑工程学院</v>
          </cell>
          <cell r="D4544">
            <v>8.1270000000000007</v>
          </cell>
        </row>
        <row r="4545">
          <cell r="A4545">
            <v>3140103830</v>
          </cell>
          <cell r="B4545" t="str">
            <v>郑雪晨</v>
          </cell>
          <cell r="C4545" t="str">
            <v>化学系</v>
          </cell>
          <cell r="D4545">
            <v>7.2489999999999997</v>
          </cell>
        </row>
        <row r="4546">
          <cell r="A4546">
            <v>3140103831</v>
          </cell>
          <cell r="B4546" t="str">
            <v>徐婉清</v>
          </cell>
          <cell r="C4546" t="str">
            <v>竺可桢学院</v>
          </cell>
          <cell r="D4546">
            <v>9.0879999999999992</v>
          </cell>
        </row>
        <row r="4547">
          <cell r="A4547">
            <v>3140103832</v>
          </cell>
          <cell r="B4547" t="str">
            <v>尹航</v>
          </cell>
          <cell r="C4547" t="str">
            <v>生物医学工程与仪器科学学院</v>
          </cell>
          <cell r="D4547">
            <v>7.3239999999999998</v>
          </cell>
        </row>
        <row r="4548">
          <cell r="A4548">
            <v>3140103833</v>
          </cell>
          <cell r="B4548" t="str">
            <v>韩旭涛</v>
          </cell>
          <cell r="C4548" t="str">
            <v>信息与电子工程学院</v>
          </cell>
          <cell r="D4548">
            <v>7.8120000000000003</v>
          </cell>
        </row>
        <row r="4549">
          <cell r="A4549">
            <v>3140103834</v>
          </cell>
          <cell r="B4549" t="str">
            <v>夏添悦</v>
          </cell>
          <cell r="C4549" t="str">
            <v>控制科学与工程学院</v>
          </cell>
          <cell r="D4549">
            <v>7.8010000000000002</v>
          </cell>
        </row>
        <row r="4550">
          <cell r="A4550">
            <v>3140103835</v>
          </cell>
          <cell r="B4550" t="str">
            <v>李济成</v>
          </cell>
          <cell r="C4550" t="str">
            <v>控制科学与工程学院</v>
          </cell>
          <cell r="D4550">
            <v>8.0630000000000006</v>
          </cell>
        </row>
        <row r="4551">
          <cell r="A4551">
            <v>3140103836</v>
          </cell>
          <cell r="B4551" t="str">
            <v>廉书豪</v>
          </cell>
          <cell r="C4551" t="str">
            <v>光电科学与工程学院</v>
          </cell>
          <cell r="D4551">
            <v>8.0630000000000006</v>
          </cell>
        </row>
        <row r="4552">
          <cell r="A4552">
            <v>3140103837</v>
          </cell>
          <cell r="B4552" t="str">
            <v>道然·叶尔肯</v>
          </cell>
          <cell r="C4552" t="str">
            <v>生物医学工程与仪器科学学院</v>
          </cell>
          <cell r="D4552">
            <v>8.43</v>
          </cell>
        </row>
        <row r="4553">
          <cell r="A4553">
            <v>3140103838</v>
          </cell>
          <cell r="B4553" t="str">
            <v>赵明昊</v>
          </cell>
          <cell r="C4553" t="str">
            <v>光电科学与工程学院</v>
          </cell>
          <cell r="D4553">
            <v>8.1240000000000006</v>
          </cell>
        </row>
        <row r="4554">
          <cell r="A4554">
            <v>3140103839</v>
          </cell>
          <cell r="B4554" t="str">
            <v>杨臣</v>
          </cell>
          <cell r="C4554" t="str">
            <v>生物医学工程与仪器科学学院</v>
          </cell>
          <cell r="D4554">
            <v>8.8469999999999995</v>
          </cell>
        </row>
        <row r="4555">
          <cell r="A4555">
            <v>3140103840</v>
          </cell>
          <cell r="B4555" t="str">
            <v>尤月</v>
          </cell>
          <cell r="C4555" t="str">
            <v>生命科学学院</v>
          </cell>
          <cell r="D4555">
            <v>7.9619999999999997</v>
          </cell>
        </row>
        <row r="4556">
          <cell r="A4556">
            <v>3140103841</v>
          </cell>
          <cell r="B4556" t="str">
            <v>文帅</v>
          </cell>
          <cell r="C4556" t="str">
            <v>机械工程学院</v>
          </cell>
          <cell r="D4556">
            <v>7.3010000000000002</v>
          </cell>
        </row>
        <row r="4557">
          <cell r="A4557">
            <v>3140103842</v>
          </cell>
          <cell r="B4557" t="str">
            <v>张锐峰</v>
          </cell>
          <cell r="C4557" t="str">
            <v>机械工程学院</v>
          </cell>
          <cell r="D4557">
            <v>7.9770000000000003</v>
          </cell>
        </row>
        <row r="4558">
          <cell r="A4558">
            <v>3140103843</v>
          </cell>
          <cell r="B4558" t="str">
            <v>杨杰</v>
          </cell>
          <cell r="C4558" t="str">
            <v>机械工程学院</v>
          </cell>
          <cell r="D4558">
            <v>7.133</v>
          </cell>
        </row>
        <row r="4559">
          <cell r="A4559">
            <v>3140103844</v>
          </cell>
          <cell r="B4559" t="str">
            <v>聂峰</v>
          </cell>
          <cell r="C4559" t="str">
            <v>能源工程学院</v>
          </cell>
          <cell r="D4559">
            <v>7.3739999999999997</v>
          </cell>
        </row>
        <row r="4560">
          <cell r="A4560">
            <v>3140103845</v>
          </cell>
          <cell r="B4560" t="str">
            <v>唐贺</v>
          </cell>
          <cell r="C4560" t="str">
            <v>机械工程学院</v>
          </cell>
          <cell r="D4560">
            <v>7.5739999999999998</v>
          </cell>
        </row>
        <row r="4561">
          <cell r="A4561">
            <v>3140103846</v>
          </cell>
          <cell r="B4561" t="str">
            <v>徐少华</v>
          </cell>
          <cell r="C4561" t="str">
            <v>能源工程学院</v>
          </cell>
          <cell r="D4561">
            <v>7.625</v>
          </cell>
        </row>
        <row r="4562">
          <cell r="A4562">
            <v>3140103847</v>
          </cell>
          <cell r="B4562" t="str">
            <v>魏驰骏</v>
          </cell>
          <cell r="C4562" t="str">
            <v>机械工程学院</v>
          </cell>
          <cell r="D4562">
            <v>7.4169999999999998</v>
          </cell>
        </row>
        <row r="4563">
          <cell r="A4563">
            <v>3140103848</v>
          </cell>
          <cell r="B4563" t="str">
            <v>孔梦圆</v>
          </cell>
          <cell r="C4563" t="str">
            <v>化学工程与生物工程学院</v>
          </cell>
          <cell r="D4563">
            <v>7.7480000000000002</v>
          </cell>
        </row>
        <row r="4564">
          <cell r="A4564">
            <v>3140103849</v>
          </cell>
          <cell r="B4564" t="str">
            <v>宫桐</v>
          </cell>
          <cell r="C4564" t="str">
            <v>材料科学与工程学院</v>
          </cell>
          <cell r="D4564">
            <v>8.36</v>
          </cell>
        </row>
        <row r="4565">
          <cell r="A4565">
            <v>3140103850</v>
          </cell>
          <cell r="B4565" t="str">
            <v>康祺祯</v>
          </cell>
          <cell r="C4565" t="str">
            <v>建筑工程学院</v>
          </cell>
          <cell r="D4565">
            <v>7.4859999999999998</v>
          </cell>
        </row>
        <row r="4566">
          <cell r="A4566">
            <v>3140103851</v>
          </cell>
          <cell r="B4566" t="str">
            <v>徐乾乾</v>
          </cell>
          <cell r="C4566" t="str">
            <v>建筑工程学院</v>
          </cell>
          <cell r="D4566">
            <v>7.8109999999999999</v>
          </cell>
        </row>
        <row r="4567">
          <cell r="A4567">
            <v>3140103852</v>
          </cell>
          <cell r="B4567" t="str">
            <v>周志远</v>
          </cell>
          <cell r="C4567" t="str">
            <v>材料科学与工程学院</v>
          </cell>
          <cell r="D4567">
            <v>8.0280000000000005</v>
          </cell>
        </row>
        <row r="4568">
          <cell r="A4568">
            <v>3140103853</v>
          </cell>
          <cell r="B4568" t="str">
            <v>张玙璠</v>
          </cell>
          <cell r="C4568" t="str">
            <v>建筑工程学院</v>
          </cell>
          <cell r="D4568">
            <v>9.5030000000000001</v>
          </cell>
        </row>
        <row r="4569">
          <cell r="A4569">
            <v>3140103854</v>
          </cell>
          <cell r="B4569" t="str">
            <v>刘伟琦</v>
          </cell>
          <cell r="C4569" t="str">
            <v>建筑工程学院</v>
          </cell>
          <cell r="D4569">
            <v>9.5030000000000001</v>
          </cell>
        </row>
        <row r="4570">
          <cell r="A4570">
            <v>3140103855</v>
          </cell>
          <cell r="B4570" t="str">
            <v>张宇宣</v>
          </cell>
          <cell r="C4570" t="str">
            <v>建筑工程学院</v>
          </cell>
          <cell r="D4570">
            <v>7.9640000000000004</v>
          </cell>
        </row>
        <row r="4571">
          <cell r="A4571">
            <v>3140103856</v>
          </cell>
          <cell r="B4571" t="str">
            <v>汤伊雯</v>
          </cell>
          <cell r="C4571" t="str">
            <v>电气工程学院</v>
          </cell>
          <cell r="D4571">
            <v>8.2240000000000002</v>
          </cell>
        </row>
        <row r="4572">
          <cell r="A4572">
            <v>3140103857</v>
          </cell>
          <cell r="B4572" t="str">
            <v>卜子晗</v>
          </cell>
          <cell r="C4572" t="str">
            <v>电气工程学院</v>
          </cell>
          <cell r="D4572">
            <v>8.0419999999999998</v>
          </cell>
        </row>
        <row r="4573">
          <cell r="A4573">
            <v>3140103858</v>
          </cell>
          <cell r="B4573" t="str">
            <v>吴卓阳</v>
          </cell>
          <cell r="C4573" t="str">
            <v>环境与资源学院</v>
          </cell>
          <cell r="D4573">
            <v>9.6219999999999999</v>
          </cell>
        </row>
        <row r="4574">
          <cell r="A4574">
            <v>3140103859</v>
          </cell>
          <cell r="B4574" t="str">
            <v>邢淑昉</v>
          </cell>
          <cell r="C4574" t="str">
            <v>药学院</v>
          </cell>
          <cell r="D4574">
            <v>7.4180000000000001</v>
          </cell>
        </row>
        <row r="4575">
          <cell r="A4575">
            <v>3140103860</v>
          </cell>
          <cell r="B4575" t="str">
            <v>王婷</v>
          </cell>
          <cell r="C4575" t="str">
            <v>经济学院</v>
          </cell>
          <cell r="D4575">
            <v>8.4090000000000007</v>
          </cell>
        </row>
        <row r="4576">
          <cell r="A4576">
            <v>3140103861</v>
          </cell>
          <cell r="B4576" t="str">
            <v>张勇</v>
          </cell>
          <cell r="C4576" t="str">
            <v>公共管理学院</v>
          </cell>
          <cell r="D4576">
            <v>8.5310000000000006</v>
          </cell>
        </row>
        <row r="4577">
          <cell r="A4577">
            <v>3140103862</v>
          </cell>
          <cell r="B4577" t="str">
            <v>刘磊</v>
          </cell>
          <cell r="C4577" t="str">
            <v>能源工程学院</v>
          </cell>
          <cell r="D4577">
            <v>8.6509999999999998</v>
          </cell>
        </row>
        <row r="4578">
          <cell r="A4578">
            <v>3140103863</v>
          </cell>
          <cell r="B4578" t="str">
            <v>徐晓颖</v>
          </cell>
          <cell r="C4578" t="str">
            <v>材料科学与工程学院</v>
          </cell>
          <cell r="D4578">
            <v>7.7549999999999999</v>
          </cell>
        </row>
        <row r="4579">
          <cell r="A4579">
            <v>3140103864</v>
          </cell>
          <cell r="B4579" t="str">
            <v>李骏</v>
          </cell>
          <cell r="C4579" t="str">
            <v>化学工程与生物工程学院</v>
          </cell>
          <cell r="D4579">
            <v>8.7029999999999994</v>
          </cell>
        </row>
        <row r="4580">
          <cell r="A4580">
            <v>3140103865</v>
          </cell>
          <cell r="B4580" t="str">
            <v>曹许诺</v>
          </cell>
          <cell r="C4580" t="str">
            <v>航空航天学院</v>
          </cell>
          <cell r="D4580">
            <v>7.077</v>
          </cell>
        </row>
        <row r="4581">
          <cell r="A4581">
            <v>3140103866</v>
          </cell>
          <cell r="B4581" t="str">
            <v>付诗怡</v>
          </cell>
          <cell r="C4581" t="str">
            <v>公共管理学院</v>
          </cell>
          <cell r="D4581">
            <v>7.3319999999999999</v>
          </cell>
        </row>
        <row r="4582">
          <cell r="A4582">
            <v>3140103867</v>
          </cell>
          <cell r="B4582" t="str">
            <v>赵宸可</v>
          </cell>
          <cell r="C4582" t="str">
            <v>光华法学院</v>
          </cell>
          <cell r="D4582">
            <v>7.1159999999999997</v>
          </cell>
        </row>
        <row r="4583">
          <cell r="A4583">
            <v>3140103868</v>
          </cell>
          <cell r="B4583" t="str">
            <v>田珂熠</v>
          </cell>
          <cell r="C4583" t="str">
            <v>竺可桢学院</v>
          </cell>
          <cell r="D4583">
            <v>7.4489999999999998</v>
          </cell>
        </row>
        <row r="4584">
          <cell r="A4584">
            <v>3140103869</v>
          </cell>
          <cell r="B4584" t="str">
            <v>周珈西</v>
          </cell>
          <cell r="C4584" t="str">
            <v>管理学院</v>
          </cell>
          <cell r="D4584">
            <v>6.9260000000000002</v>
          </cell>
        </row>
        <row r="4585">
          <cell r="A4585">
            <v>3140103871</v>
          </cell>
          <cell r="B4585" t="str">
            <v>刘美岑</v>
          </cell>
          <cell r="C4585" t="str">
            <v>人文学院</v>
          </cell>
          <cell r="D4585">
            <v>7.0759999999999996</v>
          </cell>
        </row>
        <row r="4586">
          <cell r="A4586">
            <v>3140103872</v>
          </cell>
          <cell r="B4586" t="str">
            <v>詹东</v>
          </cell>
          <cell r="C4586" t="str">
            <v>光华法学院</v>
          </cell>
          <cell r="D4586">
            <v>7.6550000000000002</v>
          </cell>
        </row>
        <row r="4587">
          <cell r="A4587">
            <v>3140103873</v>
          </cell>
          <cell r="B4587" t="str">
            <v>刘佳</v>
          </cell>
          <cell r="C4587" t="str">
            <v>人文学院</v>
          </cell>
          <cell r="D4587">
            <v>8.7249999999999996</v>
          </cell>
        </row>
        <row r="4588">
          <cell r="A4588">
            <v>3140103874</v>
          </cell>
          <cell r="B4588" t="str">
            <v>杨萌</v>
          </cell>
          <cell r="C4588" t="str">
            <v>传媒与国际文化学院</v>
          </cell>
          <cell r="D4588">
            <v>7.976</v>
          </cell>
        </row>
        <row r="4589">
          <cell r="A4589">
            <v>3140103875</v>
          </cell>
          <cell r="B4589" t="str">
            <v>肖子夏</v>
          </cell>
          <cell r="C4589" t="str">
            <v>竺可桢学院</v>
          </cell>
          <cell r="D4589">
            <v>7.4029999999999996</v>
          </cell>
        </row>
        <row r="4590">
          <cell r="A4590">
            <v>3140103876</v>
          </cell>
          <cell r="B4590" t="str">
            <v>赵卿钦</v>
          </cell>
          <cell r="C4590" t="str">
            <v>传媒与国际文化学院</v>
          </cell>
          <cell r="D4590">
            <v>7.766</v>
          </cell>
        </row>
        <row r="4591">
          <cell r="A4591">
            <v>3140103877</v>
          </cell>
          <cell r="B4591" t="str">
            <v>李俊波</v>
          </cell>
          <cell r="C4591" t="str">
            <v>传媒与国际文化学院</v>
          </cell>
          <cell r="D4591">
            <v>7.6079999999999997</v>
          </cell>
        </row>
        <row r="4592">
          <cell r="A4592">
            <v>3140103878</v>
          </cell>
          <cell r="B4592" t="str">
            <v>张志扬</v>
          </cell>
          <cell r="C4592" t="str">
            <v>公共管理学院</v>
          </cell>
          <cell r="D4592">
            <v>8.1389999999999993</v>
          </cell>
        </row>
        <row r="4593">
          <cell r="A4593">
            <v>3140103879</v>
          </cell>
          <cell r="B4593" t="str">
            <v>曾国强</v>
          </cell>
          <cell r="C4593" t="str">
            <v>电气工程学院</v>
          </cell>
          <cell r="D4593">
            <v>7.5839999999999996</v>
          </cell>
        </row>
        <row r="4594">
          <cell r="A4594">
            <v>3140103880</v>
          </cell>
          <cell r="B4594" t="str">
            <v>朱雅蓓</v>
          </cell>
          <cell r="C4594" t="str">
            <v>经济学院</v>
          </cell>
          <cell r="D4594">
            <v>8.0310000000000006</v>
          </cell>
        </row>
        <row r="4595">
          <cell r="A4595">
            <v>3140103881</v>
          </cell>
          <cell r="B4595" t="str">
            <v>谢染秋</v>
          </cell>
          <cell r="C4595" t="str">
            <v>光华法学院</v>
          </cell>
          <cell r="D4595">
            <v>7.6379999999999999</v>
          </cell>
        </row>
        <row r="4596">
          <cell r="A4596">
            <v>3140103882</v>
          </cell>
          <cell r="B4596" t="str">
            <v>刘潇</v>
          </cell>
          <cell r="C4596" t="str">
            <v>经济学院</v>
          </cell>
          <cell r="D4596">
            <v>8.3780000000000001</v>
          </cell>
        </row>
        <row r="4597">
          <cell r="A4597">
            <v>3140103883</v>
          </cell>
          <cell r="B4597" t="str">
            <v>陈会鼎</v>
          </cell>
          <cell r="C4597" t="str">
            <v>竺可桢学院</v>
          </cell>
          <cell r="D4597">
            <v>8.7710000000000008</v>
          </cell>
        </row>
        <row r="4598">
          <cell r="A4598">
            <v>3140103884</v>
          </cell>
          <cell r="B4598" t="str">
            <v>王淑蓓</v>
          </cell>
          <cell r="C4598" t="str">
            <v>数学科学学院</v>
          </cell>
          <cell r="D4598">
            <v>7.75</v>
          </cell>
        </row>
        <row r="4599">
          <cell r="A4599">
            <v>3140103885</v>
          </cell>
          <cell r="B4599" t="str">
            <v>季浩然</v>
          </cell>
          <cell r="C4599" t="str">
            <v>物理学系</v>
          </cell>
          <cell r="D4599">
            <v>7.9619999999999997</v>
          </cell>
        </row>
        <row r="4600">
          <cell r="A4600">
            <v>3140103886</v>
          </cell>
          <cell r="B4600" t="str">
            <v>范云馨</v>
          </cell>
          <cell r="C4600" t="str">
            <v>心理与行为科学系</v>
          </cell>
          <cell r="D4600">
            <v>7.1529999999999996</v>
          </cell>
        </row>
        <row r="4601">
          <cell r="A4601">
            <v>3140103887</v>
          </cell>
          <cell r="B4601" t="str">
            <v>刘冠麟</v>
          </cell>
          <cell r="C4601" t="str">
            <v>物理学系</v>
          </cell>
          <cell r="D4601">
            <v>7.3639999999999999</v>
          </cell>
        </row>
        <row r="4602">
          <cell r="A4602">
            <v>3140103888</v>
          </cell>
          <cell r="B4602" t="str">
            <v>郭士阳</v>
          </cell>
          <cell r="C4602" t="str">
            <v>数学科学学院</v>
          </cell>
          <cell r="D4602">
            <v>7.8479999999999999</v>
          </cell>
        </row>
        <row r="4603">
          <cell r="A4603">
            <v>3140103889</v>
          </cell>
          <cell r="B4603" t="str">
            <v>李佳坤</v>
          </cell>
          <cell r="C4603" t="str">
            <v>数学科学学院</v>
          </cell>
          <cell r="D4603">
            <v>7.923</v>
          </cell>
        </row>
        <row r="4604">
          <cell r="A4604">
            <v>3140103890</v>
          </cell>
          <cell r="B4604" t="str">
            <v>黄芮洮</v>
          </cell>
          <cell r="C4604" t="str">
            <v>计算机科学与技术学院</v>
          </cell>
          <cell r="D4604">
            <v>6.46</v>
          </cell>
        </row>
        <row r="4605">
          <cell r="A4605">
            <v>3140103891</v>
          </cell>
          <cell r="B4605" t="str">
            <v>夏爽</v>
          </cell>
          <cell r="C4605" t="str">
            <v>计算机科学与技术学院</v>
          </cell>
          <cell r="D4605">
            <v>8.5250000000000004</v>
          </cell>
        </row>
        <row r="4606">
          <cell r="A4606">
            <v>3140103892</v>
          </cell>
          <cell r="B4606" t="str">
            <v>冯晗</v>
          </cell>
          <cell r="C4606" t="str">
            <v>竺可桢学院</v>
          </cell>
          <cell r="D4606">
            <v>7.9340000000000002</v>
          </cell>
        </row>
        <row r="4607">
          <cell r="A4607">
            <v>3140103893</v>
          </cell>
          <cell r="B4607" t="str">
            <v>高羽丰</v>
          </cell>
          <cell r="C4607" t="str">
            <v>光电科学与工程学院</v>
          </cell>
          <cell r="D4607">
            <v>7.8179999999999996</v>
          </cell>
        </row>
        <row r="4608">
          <cell r="A4608">
            <v>3140103894</v>
          </cell>
          <cell r="B4608" t="str">
            <v>李元鹏</v>
          </cell>
          <cell r="C4608" t="str">
            <v>光电科学与工程学院</v>
          </cell>
          <cell r="D4608">
            <v>7.82</v>
          </cell>
        </row>
        <row r="4609">
          <cell r="A4609">
            <v>3140103895</v>
          </cell>
          <cell r="B4609" t="str">
            <v>周舒悦</v>
          </cell>
          <cell r="C4609" t="str">
            <v>计算机科学与技术学院</v>
          </cell>
          <cell r="D4609">
            <v>7.101</v>
          </cell>
        </row>
        <row r="4610">
          <cell r="A4610">
            <v>3140103896</v>
          </cell>
          <cell r="B4610" t="str">
            <v>吴悠</v>
          </cell>
          <cell r="C4610" t="str">
            <v>生物医学工程与仪器科学学院</v>
          </cell>
          <cell r="D4610">
            <v>7.899</v>
          </cell>
        </row>
        <row r="4611">
          <cell r="A4611">
            <v>3140103897</v>
          </cell>
          <cell r="B4611" t="str">
            <v>王凯</v>
          </cell>
          <cell r="C4611" t="str">
            <v>计算机科学与技术学院</v>
          </cell>
          <cell r="D4611">
            <v>7.92</v>
          </cell>
        </row>
        <row r="4612">
          <cell r="A4612">
            <v>3140103898</v>
          </cell>
          <cell r="B4612" t="str">
            <v>卢昱均</v>
          </cell>
          <cell r="C4612" t="str">
            <v>信息与电子工程学院</v>
          </cell>
          <cell r="D4612">
            <v>6.9660000000000002</v>
          </cell>
        </row>
        <row r="4613">
          <cell r="A4613">
            <v>3140103899</v>
          </cell>
          <cell r="B4613" t="str">
            <v>邹智群</v>
          </cell>
          <cell r="C4613" t="str">
            <v>信息与电子工程学院</v>
          </cell>
          <cell r="D4613">
            <v>7.077</v>
          </cell>
        </row>
        <row r="4614">
          <cell r="A4614">
            <v>3140103900</v>
          </cell>
          <cell r="B4614" t="str">
            <v>蒲削锟</v>
          </cell>
          <cell r="C4614" t="str">
            <v>信息与电子工程学院</v>
          </cell>
          <cell r="D4614">
            <v>7.35</v>
          </cell>
        </row>
        <row r="4615">
          <cell r="A4615">
            <v>3140103901</v>
          </cell>
          <cell r="B4615" t="str">
            <v>郑尚奕</v>
          </cell>
          <cell r="C4615" t="str">
            <v>信息与电子工程学院</v>
          </cell>
          <cell r="D4615">
            <v>6.9130000000000003</v>
          </cell>
        </row>
        <row r="4616">
          <cell r="A4616">
            <v>3140103902</v>
          </cell>
          <cell r="B4616" t="str">
            <v>李盼</v>
          </cell>
          <cell r="C4616" t="str">
            <v>控制科学与工程学院</v>
          </cell>
          <cell r="D4616">
            <v>8.657</v>
          </cell>
        </row>
        <row r="4617">
          <cell r="A4617">
            <v>3140103903</v>
          </cell>
          <cell r="B4617" t="str">
            <v>邓淳方</v>
          </cell>
          <cell r="C4617" t="str">
            <v>控制科学与工程学院</v>
          </cell>
          <cell r="D4617">
            <v>8.0229999999999997</v>
          </cell>
        </row>
        <row r="4618">
          <cell r="A4618">
            <v>3140103904</v>
          </cell>
          <cell r="B4618" t="str">
            <v>侯志东</v>
          </cell>
          <cell r="C4618" t="str">
            <v>光电科学与工程学院</v>
          </cell>
          <cell r="D4618">
            <v>7.883</v>
          </cell>
        </row>
        <row r="4619">
          <cell r="A4619">
            <v>3140103905</v>
          </cell>
          <cell r="B4619" t="str">
            <v>孙羽杰</v>
          </cell>
          <cell r="C4619" t="str">
            <v>控制科学与工程学院</v>
          </cell>
          <cell r="D4619">
            <v>8.3469999999999995</v>
          </cell>
        </row>
        <row r="4620">
          <cell r="A4620">
            <v>3140103906</v>
          </cell>
          <cell r="B4620" t="str">
            <v>李思璇</v>
          </cell>
          <cell r="C4620" t="str">
            <v>计算机科学与技术学院</v>
          </cell>
          <cell r="D4620">
            <v>8.0389999999999997</v>
          </cell>
        </row>
        <row r="4621">
          <cell r="A4621">
            <v>3140103907</v>
          </cell>
          <cell r="B4621" t="str">
            <v>王沛刚</v>
          </cell>
          <cell r="C4621" t="str">
            <v>计算机科学与技术学院</v>
          </cell>
          <cell r="D4621">
            <v>9.1270000000000007</v>
          </cell>
        </row>
        <row r="4622">
          <cell r="A4622">
            <v>3140103908</v>
          </cell>
          <cell r="B4622" t="str">
            <v>兰尔卓</v>
          </cell>
          <cell r="C4622" t="str">
            <v>计算机科学与技术学院</v>
          </cell>
          <cell r="D4622">
            <v>8.516</v>
          </cell>
        </row>
        <row r="4623">
          <cell r="A4623">
            <v>3140103909</v>
          </cell>
          <cell r="B4623" t="str">
            <v>尹荣强</v>
          </cell>
          <cell r="C4623" t="str">
            <v>环境与资源学院</v>
          </cell>
          <cell r="D4623">
            <v>9.6240000000000006</v>
          </cell>
        </row>
        <row r="4624">
          <cell r="A4624">
            <v>3140103910</v>
          </cell>
          <cell r="B4624" t="str">
            <v>李川</v>
          </cell>
          <cell r="C4624" t="str">
            <v>地球科学学院</v>
          </cell>
          <cell r="D4624">
            <v>8.7789999999999999</v>
          </cell>
        </row>
        <row r="4625">
          <cell r="A4625">
            <v>3140103912</v>
          </cell>
          <cell r="B4625" t="str">
            <v>骆万钞</v>
          </cell>
          <cell r="C4625" t="str">
            <v>机械工程学院</v>
          </cell>
          <cell r="D4625">
            <v>7.9930000000000003</v>
          </cell>
        </row>
        <row r="4626">
          <cell r="A4626">
            <v>3140103913</v>
          </cell>
          <cell r="B4626" t="str">
            <v>唐睿龙</v>
          </cell>
          <cell r="C4626" t="str">
            <v>能源工程学院</v>
          </cell>
          <cell r="D4626">
            <v>7.1040000000000001</v>
          </cell>
        </row>
        <row r="4627">
          <cell r="A4627">
            <v>3140103914</v>
          </cell>
          <cell r="B4627" t="str">
            <v>冯锦文</v>
          </cell>
          <cell r="C4627" t="str">
            <v>光华法学院</v>
          </cell>
          <cell r="D4627">
            <v>7.1050000000000004</v>
          </cell>
        </row>
        <row r="4628">
          <cell r="A4628">
            <v>3140103915</v>
          </cell>
          <cell r="B4628" t="str">
            <v>李思卓</v>
          </cell>
          <cell r="C4628" t="str">
            <v>能源工程学院</v>
          </cell>
          <cell r="D4628">
            <v>7.1260000000000003</v>
          </cell>
        </row>
        <row r="4629">
          <cell r="A4629">
            <v>3140103916</v>
          </cell>
          <cell r="B4629" t="str">
            <v>曹锦</v>
          </cell>
          <cell r="C4629" t="str">
            <v>机械工程学院</v>
          </cell>
          <cell r="D4629">
            <v>7.0490000000000004</v>
          </cell>
        </row>
        <row r="4630">
          <cell r="A4630">
            <v>3140103917</v>
          </cell>
          <cell r="B4630" t="str">
            <v>徐存之</v>
          </cell>
          <cell r="C4630" t="str">
            <v>机械工程学院</v>
          </cell>
          <cell r="D4630">
            <v>7.2450000000000001</v>
          </cell>
        </row>
        <row r="4631">
          <cell r="A4631">
            <v>3140103918</v>
          </cell>
          <cell r="B4631" t="str">
            <v>黄伟</v>
          </cell>
          <cell r="C4631" t="str">
            <v>能源工程学院</v>
          </cell>
          <cell r="D4631">
            <v>7.1260000000000003</v>
          </cell>
        </row>
        <row r="4632">
          <cell r="A4632">
            <v>3140103919</v>
          </cell>
          <cell r="B4632" t="str">
            <v>漆映荷</v>
          </cell>
          <cell r="C4632" t="str">
            <v>能源工程学院</v>
          </cell>
          <cell r="D4632">
            <v>7.415</v>
          </cell>
        </row>
        <row r="4633">
          <cell r="A4633">
            <v>3140103920</v>
          </cell>
          <cell r="B4633" t="str">
            <v>刘传</v>
          </cell>
          <cell r="C4633" t="str">
            <v>能源工程学院</v>
          </cell>
          <cell r="D4633">
            <v>7.5490000000000004</v>
          </cell>
        </row>
        <row r="4634">
          <cell r="A4634">
            <v>3140103921</v>
          </cell>
          <cell r="B4634" t="str">
            <v>代雨</v>
          </cell>
          <cell r="C4634" t="str">
            <v>材料科学与工程学院</v>
          </cell>
          <cell r="D4634">
            <v>7.2619999999999996</v>
          </cell>
        </row>
        <row r="4635">
          <cell r="A4635">
            <v>3140103922</v>
          </cell>
          <cell r="B4635" t="str">
            <v>李艾燃</v>
          </cell>
          <cell r="C4635" t="str">
            <v>材料科学与工程学院</v>
          </cell>
          <cell r="D4635">
            <v>8.07</v>
          </cell>
        </row>
        <row r="4636">
          <cell r="A4636">
            <v>3140103923</v>
          </cell>
          <cell r="B4636" t="str">
            <v>黄琦雅</v>
          </cell>
          <cell r="C4636" t="str">
            <v>竺可桢学院</v>
          </cell>
          <cell r="D4636">
            <v>8.359</v>
          </cell>
        </row>
        <row r="4637">
          <cell r="A4637">
            <v>3140103924</v>
          </cell>
          <cell r="B4637" t="str">
            <v>蒋超</v>
          </cell>
          <cell r="C4637" t="str">
            <v>化学工程与生物工程学院</v>
          </cell>
          <cell r="D4637">
            <v>8.4580000000000002</v>
          </cell>
        </row>
        <row r="4638">
          <cell r="A4638">
            <v>3140103926</v>
          </cell>
          <cell r="B4638" t="str">
            <v>邓凯文</v>
          </cell>
          <cell r="C4638" t="str">
            <v>化学工程与生物工程学院</v>
          </cell>
          <cell r="D4638">
            <v>7.9050000000000002</v>
          </cell>
        </row>
        <row r="4639">
          <cell r="A4639">
            <v>3140103927</v>
          </cell>
          <cell r="B4639" t="str">
            <v>刘森坪</v>
          </cell>
          <cell r="C4639" t="str">
            <v>高分子科学与工程学系</v>
          </cell>
          <cell r="D4639">
            <v>6.734</v>
          </cell>
        </row>
        <row r="4640">
          <cell r="A4640">
            <v>3140103928</v>
          </cell>
          <cell r="B4640" t="str">
            <v>余柏翰</v>
          </cell>
          <cell r="C4640" t="str">
            <v>医学院</v>
          </cell>
          <cell r="D4640">
            <v>6.9980000000000002</v>
          </cell>
        </row>
        <row r="4641">
          <cell r="A4641">
            <v>3140103929</v>
          </cell>
          <cell r="B4641" t="str">
            <v>李炊健</v>
          </cell>
          <cell r="C4641" t="str">
            <v>材料科学与工程学院</v>
          </cell>
          <cell r="D4641">
            <v>8.64</v>
          </cell>
        </row>
        <row r="4642">
          <cell r="A4642">
            <v>3140103930</v>
          </cell>
          <cell r="B4642" t="str">
            <v>倪珩茸</v>
          </cell>
          <cell r="C4642" t="str">
            <v>建筑工程学院</v>
          </cell>
          <cell r="D4642">
            <v>7.1029999999999998</v>
          </cell>
        </row>
        <row r="4643">
          <cell r="A4643">
            <v>3140103931</v>
          </cell>
          <cell r="B4643" t="str">
            <v>王睿</v>
          </cell>
          <cell r="C4643" t="str">
            <v>建筑工程学院</v>
          </cell>
          <cell r="D4643">
            <v>7.7939999999999996</v>
          </cell>
        </row>
        <row r="4644">
          <cell r="A4644">
            <v>3140103932</v>
          </cell>
          <cell r="B4644" t="str">
            <v>欧阳笛帆</v>
          </cell>
          <cell r="C4644" t="str">
            <v>建筑工程学院</v>
          </cell>
          <cell r="D4644">
            <v>7.1760000000000002</v>
          </cell>
        </row>
        <row r="4645">
          <cell r="A4645">
            <v>3140103933</v>
          </cell>
          <cell r="B4645" t="str">
            <v>杨文韵</v>
          </cell>
          <cell r="C4645" t="str">
            <v>建筑工程学院</v>
          </cell>
          <cell r="D4645">
            <v>7.5780000000000003</v>
          </cell>
        </row>
        <row r="4646">
          <cell r="A4646">
            <v>3140103934</v>
          </cell>
          <cell r="B4646" t="str">
            <v>游雨晴</v>
          </cell>
          <cell r="C4646" t="str">
            <v>建筑工程学院</v>
          </cell>
          <cell r="D4646">
            <v>9.0990000000000002</v>
          </cell>
        </row>
        <row r="4647">
          <cell r="A4647">
            <v>3140103935</v>
          </cell>
          <cell r="B4647" t="str">
            <v>石江鹏</v>
          </cell>
          <cell r="C4647" t="str">
            <v>建筑工程学院</v>
          </cell>
          <cell r="D4647">
            <v>6.9210000000000003</v>
          </cell>
        </row>
        <row r="4648">
          <cell r="A4648">
            <v>3140103936</v>
          </cell>
          <cell r="B4648" t="str">
            <v>任桂锋</v>
          </cell>
          <cell r="C4648" t="str">
            <v>电气工程学院</v>
          </cell>
          <cell r="D4648">
            <v>7.3319999999999999</v>
          </cell>
        </row>
        <row r="4649">
          <cell r="A4649">
            <v>3140103937</v>
          </cell>
          <cell r="B4649" t="str">
            <v>刘空</v>
          </cell>
          <cell r="C4649" t="str">
            <v>电气工程学院</v>
          </cell>
          <cell r="D4649">
            <v>7.7750000000000004</v>
          </cell>
        </row>
        <row r="4650">
          <cell r="A4650">
            <v>3140103938</v>
          </cell>
          <cell r="B4650" t="str">
            <v>张楠</v>
          </cell>
          <cell r="C4650" t="str">
            <v>电气工程学院</v>
          </cell>
          <cell r="D4650">
            <v>7.4320000000000004</v>
          </cell>
        </row>
        <row r="4651">
          <cell r="A4651">
            <v>3140103939</v>
          </cell>
          <cell r="B4651" t="str">
            <v>张文</v>
          </cell>
          <cell r="C4651" t="str">
            <v>电气工程学院</v>
          </cell>
          <cell r="D4651">
            <v>7.6779999999999999</v>
          </cell>
        </row>
        <row r="4652">
          <cell r="A4652">
            <v>3140103940</v>
          </cell>
          <cell r="B4652" t="str">
            <v>陈卓</v>
          </cell>
          <cell r="C4652" t="str">
            <v>电气工程学院</v>
          </cell>
          <cell r="D4652">
            <v>7.9409999999999998</v>
          </cell>
        </row>
        <row r="4653">
          <cell r="A4653">
            <v>3140103941</v>
          </cell>
          <cell r="B4653" t="str">
            <v>李宜珂</v>
          </cell>
          <cell r="C4653" t="str">
            <v>电气工程学院</v>
          </cell>
          <cell r="D4653">
            <v>8.0470000000000006</v>
          </cell>
        </row>
        <row r="4654">
          <cell r="A4654">
            <v>3140103942</v>
          </cell>
          <cell r="B4654" t="str">
            <v>陈露笛</v>
          </cell>
          <cell r="C4654" t="str">
            <v>竺可桢学院</v>
          </cell>
          <cell r="D4654">
            <v>8.5489999999999995</v>
          </cell>
        </row>
        <row r="4655">
          <cell r="A4655">
            <v>3140103943</v>
          </cell>
          <cell r="B4655" t="str">
            <v>张艺千</v>
          </cell>
          <cell r="C4655" t="str">
            <v>经济学院</v>
          </cell>
          <cell r="D4655">
            <v>8.0909999999999993</v>
          </cell>
        </row>
        <row r="4656">
          <cell r="A4656">
            <v>3140103944</v>
          </cell>
          <cell r="B4656" t="str">
            <v>黎松</v>
          </cell>
          <cell r="C4656" t="str">
            <v>心理与行为科学系</v>
          </cell>
          <cell r="D4656">
            <v>6.4649999999999999</v>
          </cell>
        </row>
        <row r="4657">
          <cell r="A4657">
            <v>3140103945</v>
          </cell>
          <cell r="B4657" t="str">
            <v>陈楚凡</v>
          </cell>
          <cell r="C4657" t="str">
            <v>物理学系</v>
          </cell>
          <cell r="D4657">
            <v>7.8529999999999998</v>
          </cell>
        </row>
        <row r="4658">
          <cell r="A4658">
            <v>3140103946</v>
          </cell>
          <cell r="B4658" t="str">
            <v>马睿杰</v>
          </cell>
          <cell r="C4658" t="str">
            <v>物理学系</v>
          </cell>
          <cell r="D4658">
            <v>7.976</v>
          </cell>
        </row>
        <row r="4659">
          <cell r="A4659">
            <v>3140103947</v>
          </cell>
          <cell r="B4659" t="str">
            <v>彭嘉惠</v>
          </cell>
          <cell r="C4659" t="str">
            <v>医学院</v>
          </cell>
          <cell r="D4659">
            <v>8.9179999999999993</v>
          </cell>
        </row>
        <row r="4660">
          <cell r="A4660">
            <v>3140103948</v>
          </cell>
          <cell r="B4660" t="str">
            <v>江子帆</v>
          </cell>
          <cell r="C4660" t="str">
            <v>生物医学工程与仪器科学学院</v>
          </cell>
          <cell r="D4660">
            <v>8.4649999999999999</v>
          </cell>
        </row>
        <row r="4661">
          <cell r="A4661">
            <v>3140103949</v>
          </cell>
          <cell r="B4661" t="str">
            <v>黄鑫磊</v>
          </cell>
          <cell r="C4661" t="str">
            <v>能源工程学院</v>
          </cell>
          <cell r="D4661">
            <v>7.8109999999999999</v>
          </cell>
        </row>
        <row r="4662">
          <cell r="A4662">
            <v>3140103950</v>
          </cell>
          <cell r="B4662" t="str">
            <v>宋瑶</v>
          </cell>
          <cell r="C4662" t="str">
            <v>环境与资源学院</v>
          </cell>
          <cell r="D4662">
            <v>9.4860000000000007</v>
          </cell>
        </row>
        <row r="4663">
          <cell r="A4663">
            <v>3140103951</v>
          </cell>
          <cell r="B4663" t="str">
            <v>王昊</v>
          </cell>
          <cell r="C4663" t="str">
            <v>环境与资源学院</v>
          </cell>
          <cell r="D4663">
            <v>8.8070000000000004</v>
          </cell>
        </row>
        <row r="4664">
          <cell r="A4664">
            <v>3140103952</v>
          </cell>
          <cell r="B4664" t="str">
            <v>邓谦</v>
          </cell>
          <cell r="C4664" t="str">
            <v>能源工程学院</v>
          </cell>
          <cell r="D4664">
            <v>6.4969999999999999</v>
          </cell>
        </row>
        <row r="4665">
          <cell r="A4665">
            <v>3140103953</v>
          </cell>
          <cell r="B4665" t="str">
            <v>秦天宇</v>
          </cell>
          <cell r="C4665" t="str">
            <v>机械工程学院</v>
          </cell>
          <cell r="D4665">
            <v>7.5510000000000002</v>
          </cell>
        </row>
        <row r="4666">
          <cell r="A4666">
            <v>3140103954</v>
          </cell>
          <cell r="B4666" t="str">
            <v>岳奕阳</v>
          </cell>
          <cell r="C4666" t="str">
            <v>生物系统工程与食品科学学院</v>
          </cell>
          <cell r="D4666">
            <v>9.3759999999999994</v>
          </cell>
        </row>
        <row r="4667">
          <cell r="A4667">
            <v>3140103955</v>
          </cell>
          <cell r="B4667" t="str">
            <v>袁精蔚</v>
          </cell>
          <cell r="C4667" t="str">
            <v>建筑工程学院</v>
          </cell>
          <cell r="D4667">
            <v>7.7610000000000001</v>
          </cell>
        </row>
        <row r="4668">
          <cell r="A4668">
            <v>3140103956</v>
          </cell>
          <cell r="B4668" t="str">
            <v>黄柏淋</v>
          </cell>
          <cell r="C4668" t="str">
            <v>建筑工程学院</v>
          </cell>
          <cell r="D4668">
            <v>7.3179999999999996</v>
          </cell>
        </row>
        <row r="4669">
          <cell r="A4669">
            <v>3140103957</v>
          </cell>
          <cell r="B4669" t="str">
            <v>邓宇豪</v>
          </cell>
          <cell r="C4669" t="str">
            <v>电气工程学院</v>
          </cell>
          <cell r="D4669">
            <v>7.867</v>
          </cell>
        </row>
        <row r="4670">
          <cell r="A4670">
            <v>3140103958</v>
          </cell>
          <cell r="B4670" t="str">
            <v>周光强</v>
          </cell>
          <cell r="C4670" t="str">
            <v>能源工程学院</v>
          </cell>
          <cell r="D4670">
            <v>8.42</v>
          </cell>
        </row>
        <row r="4671">
          <cell r="A4671">
            <v>3140103959</v>
          </cell>
          <cell r="B4671" t="str">
            <v>夏国庆</v>
          </cell>
          <cell r="C4671" t="str">
            <v>海洋学院</v>
          </cell>
          <cell r="D4671">
            <v>9.35</v>
          </cell>
        </row>
        <row r="4672">
          <cell r="A4672">
            <v>3140103960</v>
          </cell>
          <cell r="B4672" t="str">
            <v>谢国虎</v>
          </cell>
          <cell r="C4672" t="str">
            <v>海洋学院</v>
          </cell>
          <cell r="D4672">
            <v>8.5850000000000009</v>
          </cell>
        </row>
        <row r="4673">
          <cell r="A4673">
            <v>3140103961</v>
          </cell>
          <cell r="B4673" t="str">
            <v>王林鹤</v>
          </cell>
          <cell r="C4673" t="str">
            <v>公共管理学院</v>
          </cell>
          <cell r="D4673">
            <v>8.7159999999999993</v>
          </cell>
        </row>
        <row r="4674">
          <cell r="A4674">
            <v>3140103962</v>
          </cell>
          <cell r="B4674" t="str">
            <v>袁颖</v>
          </cell>
          <cell r="C4674" t="str">
            <v>光华法学院</v>
          </cell>
          <cell r="D4674">
            <v>7.1820000000000004</v>
          </cell>
        </row>
        <row r="4675">
          <cell r="A4675">
            <v>3140103963</v>
          </cell>
          <cell r="B4675" t="str">
            <v>李雨谦</v>
          </cell>
          <cell r="C4675" t="str">
            <v>管理学院</v>
          </cell>
          <cell r="D4675">
            <v>8.1760000000000002</v>
          </cell>
        </row>
        <row r="4676">
          <cell r="A4676">
            <v>3140103964</v>
          </cell>
          <cell r="B4676" t="str">
            <v>余彬</v>
          </cell>
          <cell r="C4676" t="str">
            <v>药学院</v>
          </cell>
          <cell r="D4676">
            <v>9.3770000000000007</v>
          </cell>
        </row>
        <row r="4677">
          <cell r="A4677">
            <v>3140103965</v>
          </cell>
          <cell r="B4677" t="str">
            <v>晏松</v>
          </cell>
          <cell r="C4677" t="str">
            <v>能源工程学院</v>
          </cell>
          <cell r="D4677">
            <v>8.5749999999999993</v>
          </cell>
        </row>
        <row r="4678">
          <cell r="A4678">
            <v>3140103966</v>
          </cell>
          <cell r="B4678" t="str">
            <v>陈彤艳</v>
          </cell>
          <cell r="C4678" t="str">
            <v>经济学院</v>
          </cell>
          <cell r="D4678">
            <v>8.0640000000000001</v>
          </cell>
        </row>
        <row r="4679">
          <cell r="A4679">
            <v>3140103967</v>
          </cell>
          <cell r="B4679" t="str">
            <v>杨雨川</v>
          </cell>
          <cell r="C4679" t="str">
            <v>管理学院</v>
          </cell>
          <cell r="D4679">
            <v>7.6230000000000002</v>
          </cell>
        </row>
        <row r="4680">
          <cell r="A4680">
            <v>3140103968</v>
          </cell>
          <cell r="B4680" t="str">
            <v>廖其</v>
          </cell>
          <cell r="C4680" t="str">
            <v>公共管理学院</v>
          </cell>
          <cell r="D4680">
            <v>8.6120000000000001</v>
          </cell>
        </row>
        <row r="4681">
          <cell r="A4681">
            <v>3140103969</v>
          </cell>
          <cell r="B4681" t="str">
            <v>董学隆</v>
          </cell>
          <cell r="C4681" t="str">
            <v>管理学院</v>
          </cell>
          <cell r="D4681">
            <v>9.0660000000000007</v>
          </cell>
        </row>
        <row r="4682">
          <cell r="A4682">
            <v>3140103970</v>
          </cell>
          <cell r="B4682" t="str">
            <v>董萍英</v>
          </cell>
          <cell r="C4682" t="str">
            <v>公共管理学院</v>
          </cell>
          <cell r="D4682">
            <v>8.4830000000000005</v>
          </cell>
        </row>
        <row r="4683">
          <cell r="A4683">
            <v>3140103971</v>
          </cell>
          <cell r="B4683" t="str">
            <v>龙鹏</v>
          </cell>
          <cell r="C4683" t="str">
            <v>公共管理学院</v>
          </cell>
          <cell r="D4683">
            <v>8.6229999999999993</v>
          </cell>
        </row>
        <row r="4684">
          <cell r="A4684">
            <v>3140103972</v>
          </cell>
          <cell r="B4684" t="str">
            <v>涂文天</v>
          </cell>
          <cell r="C4684" t="str">
            <v>能源工程学院</v>
          </cell>
          <cell r="D4684">
            <v>8.9659999999999993</v>
          </cell>
        </row>
        <row r="4685">
          <cell r="A4685">
            <v>3140103974</v>
          </cell>
          <cell r="B4685" t="str">
            <v>韩博</v>
          </cell>
          <cell r="C4685" t="str">
            <v>能源工程学院</v>
          </cell>
          <cell r="D4685">
            <v>6.891</v>
          </cell>
        </row>
        <row r="4686">
          <cell r="A4686">
            <v>3140103975</v>
          </cell>
          <cell r="B4686" t="str">
            <v>沈正超</v>
          </cell>
          <cell r="C4686" t="str">
            <v>能源工程学院</v>
          </cell>
          <cell r="D4686">
            <v>7.2969999999999997</v>
          </cell>
        </row>
        <row r="4687">
          <cell r="A4687">
            <v>3140103976</v>
          </cell>
          <cell r="B4687" t="str">
            <v>匡昊</v>
          </cell>
          <cell r="C4687" t="str">
            <v>能源工程学院</v>
          </cell>
          <cell r="D4687">
            <v>7.8150000000000004</v>
          </cell>
        </row>
        <row r="4688">
          <cell r="A4688">
            <v>3140103977</v>
          </cell>
          <cell r="B4688" t="str">
            <v>王科佾</v>
          </cell>
          <cell r="C4688" t="str">
            <v>机械工程学院</v>
          </cell>
          <cell r="D4688">
            <v>7.0979999999999999</v>
          </cell>
        </row>
        <row r="4689">
          <cell r="A4689">
            <v>3140103978</v>
          </cell>
          <cell r="B4689" t="str">
            <v>袁刚</v>
          </cell>
          <cell r="C4689" t="str">
            <v>化学工程与生物工程学院</v>
          </cell>
          <cell r="D4689">
            <v>7.6639999999999997</v>
          </cell>
        </row>
        <row r="4690">
          <cell r="A4690">
            <v>3140103979</v>
          </cell>
          <cell r="B4690" t="str">
            <v>韦永晨</v>
          </cell>
          <cell r="C4690" t="str">
            <v>化学工程与生物工程学院</v>
          </cell>
          <cell r="D4690">
            <v>8.2680000000000007</v>
          </cell>
        </row>
        <row r="4691">
          <cell r="A4691">
            <v>3140103980</v>
          </cell>
          <cell r="B4691" t="str">
            <v>马翊萌</v>
          </cell>
          <cell r="C4691" t="str">
            <v>建筑工程学院</v>
          </cell>
          <cell r="D4691">
            <v>7.5940000000000003</v>
          </cell>
        </row>
        <row r="4692">
          <cell r="A4692">
            <v>3140103981</v>
          </cell>
          <cell r="B4692" t="str">
            <v>易柯含</v>
          </cell>
          <cell r="C4692" t="str">
            <v>高分子科学与工程学系</v>
          </cell>
          <cell r="D4692">
            <v>8.3520000000000003</v>
          </cell>
        </row>
        <row r="4693">
          <cell r="A4693">
            <v>3140103982</v>
          </cell>
          <cell r="B4693" t="str">
            <v>张亿</v>
          </cell>
          <cell r="C4693" t="str">
            <v>能源工程学院</v>
          </cell>
          <cell r="D4693">
            <v>8.1690000000000005</v>
          </cell>
        </row>
        <row r="4694">
          <cell r="A4694">
            <v>3140103983</v>
          </cell>
          <cell r="B4694" t="str">
            <v>王金</v>
          </cell>
          <cell r="C4694" t="str">
            <v>航空航天学院</v>
          </cell>
          <cell r="D4694">
            <v>8.4990000000000006</v>
          </cell>
        </row>
        <row r="4695">
          <cell r="A4695">
            <v>3140103985</v>
          </cell>
          <cell r="B4695" t="str">
            <v>胡广董</v>
          </cell>
          <cell r="C4695" t="str">
            <v>能源工程学院</v>
          </cell>
          <cell r="D4695">
            <v>7.8949999999999996</v>
          </cell>
        </row>
        <row r="4696">
          <cell r="A4696">
            <v>3140103986</v>
          </cell>
          <cell r="B4696" t="str">
            <v>张子涵</v>
          </cell>
          <cell r="C4696" t="str">
            <v>公共管理学院</v>
          </cell>
          <cell r="D4696">
            <v>8.0239999999999991</v>
          </cell>
        </row>
        <row r="4697">
          <cell r="A4697">
            <v>3140103987</v>
          </cell>
          <cell r="B4697" t="str">
            <v>谭碧雯</v>
          </cell>
          <cell r="C4697" t="str">
            <v>经济学院</v>
          </cell>
          <cell r="D4697">
            <v>7.6950000000000003</v>
          </cell>
        </row>
        <row r="4698">
          <cell r="A4698">
            <v>3140103988</v>
          </cell>
          <cell r="B4698" t="str">
            <v>罗彪</v>
          </cell>
          <cell r="C4698" t="str">
            <v>光华法学院</v>
          </cell>
          <cell r="D4698">
            <v>8.6050000000000004</v>
          </cell>
        </row>
        <row r="4699">
          <cell r="A4699">
            <v>3140103989</v>
          </cell>
          <cell r="B4699" t="str">
            <v>陈恺奇</v>
          </cell>
          <cell r="C4699" t="str">
            <v>数学科学学院</v>
          </cell>
          <cell r="D4699">
            <v>7.1360000000000001</v>
          </cell>
        </row>
        <row r="4700">
          <cell r="A4700">
            <v>3140103990</v>
          </cell>
          <cell r="B4700" t="str">
            <v>许嘉玲</v>
          </cell>
          <cell r="C4700" t="str">
            <v>数学科学学院</v>
          </cell>
          <cell r="D4700">
            <v>7.4749999999999996</v>
          </cell>
        </row>
        <row r="4701">
          <cell r="A4701">
            <v>3140103991</v>
          </cell>
          <cell r="B4701" t="str">
            <v>张仁骞</v>
          </cell>
          <cell r="C4701" t="str">
            <v>生物医学工程与仪器科学学院</v>
          </cell>
          <cell r="D4701">
            <v>8.1110000000000007</v>
          </cell>
        </row>
        <row r="4702">
          <cell r="A4702">
            <v>3140103992</v>
          </cell>
          <cell r="B4702" t="str">
            <v>胡威</v>
          </cell>
          <cell r="C4702" t="str">
            <v>生物医学工程与仪器科学学院</v>
          </cell>
          <cell r="D4702">
            <v>8.7260000000000009</v>
          </cell>
        </row>
        <row r="4703">
          <cell r="A4703">
            <v>3140103993</v>
          </cell>
          <cell r="B4703" t="str">
            <v>杜萌</v>
          </cell>
          <cell r="C4703" t="str">
            <v>生物医学工程与仪器科学学院</v>
          </cell>
          <cell r="D4703">
            <v>6.4980000000000002</v>
          </cell>
        </row>
        <row r="4704">
          <cell r="A4704">
            <v>3140103994</v>
          </cell>
          <cell r="B4704" t="str">
            <v>芶丹丹</v>
          </cell>
          <cell r="C4704" t="str">
            <v>控制科学与工程学院</v>
          </cell>
          <cell r="D4704">
            <v>7.8410000000000002</v>
          </cell>
        </row>
        <row r="4705">
          <cell r="A4705">
            <v>3140103995</v>
          </cell>
          <cell r="B4705" t="str">
            <v>张邦源</v>
          </cell>
          <cell r="C4705" t="str">
            <v>信息与电子工程学院</v>
          </cell>
          <cell r="D4705">
            <v>7.3609999999999998</v>
          </cell>
        </row>
        <row r="4706">
          <cell r="A4706">
            <v>3140103996</v>
          </cell>
          <cell r="B4706" t="str">
            <v>李陈浩文</v>
          </cell>
          <cell r="C4706" t="str">
            <v>控制科学与工程学院</v>
          </cell>
          <cell r="D4706">
            <v>7.8040000000000003</v>
          </cell>
        </row>
        <row r="4707">
          <cell r="A4707">
            <v>3140103997</v>
          </cell>
          <cell r="B4707" t="str">
            <v>姚翔午</v>
          </cell>
          <cell r="C4707" t="str">
            <v>环境与资源学院</v>
          </cell>
          <cell r="D4707">
            <v>9.4649999999999999</v>
          </cell>
        </row>
        <row r="4708">
          <cell r="A4708">
            <v>3140103998</v>
          </cell>
          <cell r="B4708" t="str">
            <v>徐永艳</v>
          </cell>
          <cell r="C4708" t="str">
            <v>机械工程学院</v>
          </cell>
          <cell r="D4708">
            <v>7.15</v>
          </cell>
        </row>
        <row r="4709">
          <cell r="A4709">
            <v>3140103999</v>
          </cell>
          <cell r="B4709" t="str">
            <v>黄志宏</v>
          </cell>
          <cell r="C4709" t="str">
            <v>能源工程学院</v>
          </cell>
          <cell r="D4709">
            <v>7.7119999999999997</v>
          </cell>
        </row>
        <row r="4710">
          <cell r="A4710">
            <v>3140104000</v>
          </cell>
          <cell r="B4710" t="str">
            <v>蒋德志</v>
          </cell>
          <cell r="C4710" t="str">
            <v>能源工程学院</v>
          </cell>
          <cell r="D4710">
            <v>9.2650000000000006</v>
          </cell>
        </row>
        <row r="4711">
          <cell r="A4711">
            <v>3140104001</v>
          </cell>
          <cell r="B4711" t="str">
            <v>陈林</v>
          </cell>
          <cell r="C4711" t="str">
            <v>能源工程学院</v>
          </cell>
          <cell r="D4711">
            <v>8.6769999999999996</v>
          </cell>
        </row>
        <row r="4712">
          <cell r="A4712">
            <v>3140104002</v>
          </cell>
          <cell r="B4712" t="str">
            <v>罗珍雄</v>
          </cell>
          <cell r="C4712" t="str">
            <v>机械工程学院</v>
          </cell>
          <cell r="D4712">
            <v>8.0280000000000005</v>
          </cell>
        </row>
        <row r="4713">
          <cell r="A4713">
            <v>3140104003</v>
          </cell>
          <cell r="B4713" t="str">
            <v>金苗</v>
          </cell>
          <cell r="C4713" t="str">
            <v>化学工程与生物工程学院</v>
          </cell>
          <cell r="D4713">
            <v>8.69</v>
          </cell>
        </row>
        <row r="4714">
          <cell r="A4714">
            <v>3140104004</v>
          </cell>
          <cell r="B4714" t="str">
            <v>张涛</v>
          </cell>
          <cell r="C4714" t="str">
            <v>材料科学与工程学院</v>
          </cell>
          <cell r="D4714">
            <v>7.8460000000000001</v>
          </cell>
        </row>
        <row r="4715">
          <cell r="A4715">
            <v>3140104005</v>
          </cell>
          <cell r="B4715" t="str">
            <v>李秋宏</v>
          </cell>
          <cell r="C4715" t="str">
            <v>化学工程与生物工程学院</v>
          </cell>
          <cell r="D4715">
            <v>7.5570000000000004</v>
          </cell>
        </row>
        <row r="4716">
          <cell r="A4716">
            <v>3140104006</v>
          </cell>
          <cell r="B4716" t="str">
            <v>陈鹏宇</v>
          </cell>
          <cell r="C4716" t="str">
            <v>建筑工程学院</v>
          </cell>
          <cell r="D4716">
            <v>7.8719999999999999</v>
          </cell>
        </row>
        <row r="4717">
          <cell r="A4717">
            <v>3140104007</v>
          </cell>
          <cell r="B4717" t="str">
            <v>田季阳</v>
          </cell>
          <cell r="C4717" t="str">
            <v>建筑工程学院</v>
          </cell>
          <cell r="D4717">
            <v>7.74</v>
          </cell>
        </row>
        <row r="4718">
          <cell r="A4718">
            <v>3140104008</v>
          </cell>
          <cell r="B4718" t="str">
            <v>孙玙</v>
          </cell>
          <cell r="C4718" t="str">
            <v>建筑工程学院</v>
          </cell>
          <cell r="D4718">
            <v>7.5090000000000003</v>
          </cell>
        </row>
        <row r="4719">
          <cell r="A4719">
            <v>3140104009</v>
          </cell>
          <cell r="B4719" t="str">
            <v>王柳茜</v>
          </cell>
          <cell r="C4719" t="str">
            <v>建筑工程学院</v>
          </cell>
          <cell r="D4719">
            <v>6.8979999999999997</v>
          </cell>
        </row>
        <row r="4720">
          <cell r="A4720">
            <v>3140104010</v>
          </cell>
          <cell r="B4720" t="str">
            <v>刘丹</v>
          </cell>
          <cell r="C4720" t="str">
            <v>建筑工程学院</v>
          </cell>
          <cell r="D4720">
            <v>9.8520000000000003</v>
          </cell>
        </row>
        <row r="4721">
          <cell r="A4721">
            <v>3140104011</v>
          </cell>
          <cell r="B4721" t="str">
            <v>胡凡</v>
          </cell>
          <cell r="C4721" t="str">
            <v>计算机科学与技术学院</v>
          </cell>
          <cell r="D4721">
            <v>8.298</v>
          </cell>
        </row>
        <row r="4722">
          <cell r="A4722">
            <v>3140104012</v>
          </cell>
          <cell r="B4722" t="str">
            <v>王德旖</v>
          </cell>
          <cell r="C4722" t="str">
            <v>电气工程学院</v>
          </cell>
          <cell r="D4722">
            <v>8.84</v>
          </cell>
        </row>
        <row r="4723">
          <cell r="A4723">
            <v>3140104013</v>
          </cell>
          <cell r="B4723" t="str">
            <v>黄迪</v>
          </cell>
          <cell r="C4723" t="str">
            <v>光华法学院</v>
          </cell>
          <cell r="D4723">
            <v>7.3390000000000004</v>
          </cell>
        </row>
        <row r="4724">
          <cell r="A4724">
            <v>3140104015</v>
          </cell>
          <cell r="B4724" t="str">
            <v>文洋</v>
          </cell>
          <cell r="C4724" t="str">
            <v>公共管理学院</v>
          </cell>
          <cell r="D4724">
            <v>8.7129999999999992</v>
          </cell>
        </row>
        <row r="4725">
          <cell r="A4725">
            <v>3140104016</v>
          </cell>
          <cell r="B4725" t="str">
            <v>郑清水</v>
          </cell>
          <cell r="C4725" t="str">
            <v>人文学院</v>
          </cell>
          <cell r="D4725">
            <v>7.6150000000000002</v>
          </cell>
        </row>
        <row r="4726">
          <cell r="A4726">
            <v>3140104017</v>
          </cell>
          <cell r="B4726" t="str">
            <v>李承凤</v>
          </cell>
          <cell r="C4726" t="str">
            <v>人文学院</v>
          </cell>
          <cell r="D4726">
            <v>8.5939999999999994</v>
          </cell>
        </row>
        <row r="4727">
          <cell r="A4727">
            <v>3140104018</v>
          </cell>
          <cell r="B4727" t="str">
            <v>吴馨怡</v>
          </cell>
          <cell r="C4727" t="str">
            <v>经济学院</v>
          </cell>
          <cell r="D4727">
            <v>8.24</v>
          </cell>
        </row>
        <row r="4728">
          <cell r="A4728">
            <v>3140104019</v>
          </cell>
          <cell r="B4728" t="str">
            <v>冯浩哲</v>
          </cell>
          <cell r="C4728" t="str">
            <v>数学科学学院</v>
          </cell>
          <cell r="D4728">
            <v>6.3280000000000003</v>
          </cell>
        </row>
        <row r="4729">
          <cell r="A4729">
            <v>3140104020</v>
          </cell>
          <cell r="B4729" t="str">
            <v>俞博</v>
          </cell>
          <cell r="C4729" t="str">
            <v>化学系</v>
          </cell>
          <cell r="D4729">
            <v>9.1780000000000008</v>
          </cell>
        </row>
        <row r="4730">
          <cell r="A4730">
            <v>3140104021</v>
          </cell>
          <cell r="B4730" t="str">
            <v>张建成</v>
          </cell>
          <cell r="C4730" t="str">
            <v>信息与电子工程学院</v>
          </cell>
          <cell r="D4730">
            <v>7.7270000000000003</v>
          </cell>
        </row>
        <row r="4731">
          <cell r="A4731">
            <v>3140104022</v>
          </cell>
          <cell r="B4731" t="str">
            <v>马文博</v>
          </cell>
          <cell r="C4731" t="str">
            <v>竺可桢学院</v>
          </cell>
          <cell r="D4731">
            <v>7.9720000000000004</v>
          </cell>
        </row>
        <row r="4732">
          <cell r="A4732">
            <v>3140104023</v>
          </cell>
          <cell r="B4732" t="str">
            <v>叶培峰</v>
          </cell>
          <cell r="C4732" t="str">
            <v>计算机科学与技术学院</v>
          </cell>
          <cell r="D4732">
            <v>6.7830000000000004</v>
          </cell>
        </row>
        <row r="4733">
          <cell r="A4733">
            <v>3140104024</v>
          </cell>
          <cell r="B4733" t="str">
            <v>李自乐</v>
          </cell>
          <cell r="C4733" t="str">
            <v>计算机科学与技术学院</v>
          </cell>
          <cell r="D4733">
            <v>7.8289999999999997</v>
          </cell>
        </row>
        <row r="4734">
          <cell r="A4734">
            <v>3140104025</v>
          </cell>
          <cell r="B4734" t="str">
            <v>任学舜</v>
          </cell>
          <cell r="C4734" t="str">
            <v>光电科学与工程学院</v>
          </cell>
          <cell r="D4734">
            <v>7.6989999999999998</v>
          </cell>
        </row>
        <row r="4735">
          <cell r="A4735">
            <v>3140104026</v>
          </cell>
          <cell r="B4735" t="str">
            <v>洪加奇</v>
          </cell>
          <cell r="C4735" t="str">
            <v>生命科学学院</v>
          </cell>
          <cell r="D4735">
            <v>7.8470000000000004</v>
          </cell>
        </row>
        <row r="4736">
          <cell r="A4736">
            <v>3140104027</v>
          </cell>
          <cell r="B4736" t="str">
            <v>张伟杰</v>
          </cell>
          <cell r="C4736" t="str">
            <v>生命科学学院</v>
          </cell>
          <cell r="D4736">
            <v>8.0259999999999998</v>
          </cell>
        </row>
        <row r="4737">
          <cell r="A4737">
            <v>3140104028</v>
          </cell>
          <cell r="B4737" t="str">
            <v>严锦文</v>
          </cell>
          <cell r="C4737" t="str">
            <v>机械工程学院</v>
          </cell>
          <cell r="D4737">
            <v>7.734</v>
          </cell>
        </row>
        <row r="4738">
          <cell r="A4738">
            <v>3140104029</v>
          </cell>
          <cell r="B4738" t="str">
            <v>傅庭宁</v>
          </cell>
          <cell r="C4738" t="str">
            <v>能源工程学院</v>
          </cell>
          <cell r="D4738">
            <v>7.3040000000000003</v>
          </cell>
        </row>
        <row r="4739">
          <cell r="A4739">
            <v>3140104030</v>
          </cell>
          <cell r="B4739" t="str">
            <v>陈申红</v>
          </cell>
          <cell r="C4739" t="str">
            <v>机械工程学院</v>
          </cell>
          <cell r="D4739">
            <v>7.21</v>
          </cell>
        </row>
        <row r="4740">
          <cell r="A4740">
            <v>3140104031</v>
          </cell>
          <cell r="B4740" t="str">
            <v>严玉创</v>
          </cell>
          <cell r="C4740" t="str">
            <v>机械工程学院</v>
          </cell>
          <cell r="D4740">
            <v>7.9020000000000001</v>
          </cell>
        </row>
        <row r="4741">
          <cell r="A4741">
            <v>3140104032</v>
          </cell>
          <cell r="B4741" t="str">
            <v>王兴涛</v>
          </cell>
          <cell r="C4741" t="str">
            <v>化学工程与生物工程学院</v>
          </cell>
          <cell r="D4741">
            <v>8.5510000000000002</v>
          </cell>
        </row>
        <row r="4742">
          <cell r="A4742">
            <v>3140104034</v>
          </cell>
          <cell r="B4742" t="str">
            <v>陈少波</v>
          </cell>
          <cell r="C4742" t="str">
            <v>材料科学与工程学院</v>
          </cell>
          <cell r="D4742">
            <v>7.976</v>
          </cell>
        </row>
        <row r="4743">
          <cell r="A4743">
            <v>3140104035</v>
          </cell>
          <cell r="B4743" t="str">
            <v>吴振涛</v>
          </cell>
          <cell r="C4743" t="str">
            <v>高分子科学与工程学系</v>
          </cell>
          <cell r="D4743">
            <v>7.431</v>
          </cell>
        </row>
        <row r="4744">
          <cell r="A4744">
            <v>3140104036</v>
          </cell>
          <cell r="B4744" t="str">
            <v>李云昊</v>
          </cell>
          <cell r="C4744" t="str">
            <v>化学工程与生物工程学院</v>
          </cell>
          <cell r="D4744">
            <v>8.968</v>
          </cell>
        </row>
        <row r="4745">
          <cell r="A4745">
            <v>3140104037</v>
          </cell>
          <cell r="B4745" t="str">
            <v>石爽</v>
          </cell>
          <cell r="C4745" t="str">
            <v>建筑工程学院</v>
          </cell>
          <cell r="D4745">
            <v>9.3179999999999996</v>
          </cell>
        </row>
        <row r="4746">
          <cell r="A4746">
            <v>3140104038</v>
          </cell>
          <cell r="B4746" t="str">
            <v>陈仲锴</v>
          </cell>
          <cell r="C4746" t="str">
            <v>电气工程学院</v>
          </cell>
          <cell r="D4746">
            <v>8.2449999999999992</v>
          </cell>
        </row>
        <row r="4747">
          <cell r="A4747">
            <v>3140104039</v>
          </cell>
          <cell r="B4747" t="str">
            <v>徐霖野</v>
          </cell>
          <cell r="C4747" t="str">
            <v>电气工程学院</v>
          </cell>
          <cell r="D4747">
            <v>8.0009999999999994</v>
          </cell>
        </row>
        <row r="4748">
          <cell r="A4748">
            <v>3140104041</v>
          </cell>
          <cell r="B4748" t="str">
            <v>刘毅</v>
          </cell>
          <cell r="C4748" t="str">
            <v>电气工程学院</v>
          </cell>
          <cell r="D4748">
            <v>7.6680000000000001</v>
          </cell>
        </row>
        <row r="4749">
          <cell r="A4749">
            <v>3140104042</v>
          </cell>
          <cell r="B4749" t="str">
            <v>张思阳</v>
          </cell>
          <cell r="C4749" t="str">
            <v>电气工程学院</v>
          </cell>
          <cell r="D4749">
            <v>8.0030000000000001</v>
          </cell>
        </row>
        <row r="4750">
          <cell r="A4750">
            <v>3140104043</v>
          </cell>
          <cell r="B4750" t="str">
            <v>李富涛</v>
          </cell>
          <cell r="C4750" t="str">
            <v>电气工程学院</v>
          </cell>
          <cell r="D4750">
            <v>8.2219999999999995</v>
          </cell>
        </row>
        <row r="4751">
          <cell r="A4751">
            <v>3140104044</v>
          </cell>
          <cell r="B4751" t="str">
            <v>张志伟</v>
          </cell>
          <cell r="C4751" t="str">
            <v>航空航天学院</v>
          </cell>
          <cell r="D4751">
            <v>7.3029999999999999</v>
          </cell>
        </row>
        <row r="4752">
          <cell r="A4752">
            <v>3140104045</v>
          </cell>
          <cell r="B4752" t="str">
            <v>张学谦</v>
          </cell>
          <cell r="C4752" t="str">
            <v>航空航天学院</v>
          </cell>
          <cell r="D4752">
            <v>6.9130000000000003</v>
          </cell>
        </row>
        <row r="4753">
          <cell r="A4753">
            <v>3140104046</v>
          </cell>
          <cell r="B4753" t="str">
            <v>童春阳</v>
          </cell>
          <cell r="C4753" t="str">
            <v>管理学院</v>
          </cell>
          <cell r="D4753">
            <v>7.923</v>
          </cell>
        </row>
        <row r="4754">
          <cell r="A4754">
            <v>3140104047</v>
          </cell>
          <cell r="B4754" t="str">
            <v>李妍君</v>
          </cell>
          <cell r="C4754" t="str">
            <v>竺可桢学院</v>
          </cell>
          <cell r="D4754">
            <v>7.34</v>
          </cell>
        </row>
        <row r="4755">
          <cell r="A4755">
            <v>3140104048</v>
          </cell>
          <cell r="B4755" t="str">
            <v>牛嘉慧</v>
          </cell>
          <cell r="C4755" t="str">
            <v>管理学院</v>
          </cell>
          <cell r="D4755">
            <v>6.9720000000000004</v>
          </cell>
        </row>
        <row r="4756">
          <cell r="A4756">
            <v>3140104049</v>
          </cell>
          <cell r="B4756" t="str">
            <v>周素娇</v>
          </cell>
          <cell r="C4756" t="str">
            <v>经济学院</v>
          </cell>
          <cell r="D4756">
            <v>8.1649999999999991</v>
          </cell>
        </row>
        <row r="4757">
          <cell r="A4757">
            <v>3140104050</v>
          </cell>
          <cell r="B4757" t="str">
            <v>崔坤玉</v>
          </cell>
          <cell r="C4757" t="str">
            <v>光华法学院</v>
          </cell>
          <cell r="D4757">
            <v>7.0490000000000004</v>
          </cell>
        </row>
        <row r="4758">
          <cell r="A4758">
            <v>3140104051</v>
          </cell>
          <cell r="B4758" t="str">
            <v>向祎</v>
          </cell>
          <cell r="C4758" t="str">
            <v>公共管理学院</v>
          </cell>
          <cell r="D4758">
            <v>6.1619999999999999</v>
          </cell>
        </row>
        <row r="4759">
          <cell r="A4759">
            <v>3140104052</v>
          </cell>
          <cell r="B4759" t="str">
            <v>徐慧敏</v>
          </cell>
          <cell r="C4759" t="str">
            <v>竺可桢学院</v>
          </cell>
          <cell r="D4759">
            <v>7.1520000000000001</v>
          </cell>
        </row>
        <row r="4760">
          <cell r="A4760">
            <v>3140104053</v>
          </cell>
          <cell r="B4760" t="str">
            <v>周钰婧</v>
          </cell>
          <cell r="C4760" t="str">
            <v>经济学院</v>
          </cell>
          <cell r="D4760">
            <v>7.09</v>
          </cell>
        </row>
        <row r="4761">
          <cell r="A4761">
            <v>3140104054</v>
          </cell>
          <cell r="B4761" t="str">
            <v>周伟</v>
          </cell>
          <cell r="C4761" t="str">
            <v>人文学院</v>
          </cell>
          <cell r="D4761">
            <v>7.5339999999999998</v>
          </cell>
        </row>
        <row r="4762">
          <cell r="A4762">
            <v>3140104055</v>
          </cell>
          <cell r="B4762" t="str">
            <v>谭高翔</v>
          </cell>
          <cell r="C4762" t="str">
            <v>人文学院</v>
          </cell>
          <cell r="D4762">
            <v>7.8250000000000002</v>
          </cell>
        </row>
        <row r="4763">
          <cell r="A4763">
            <v>3140104056</v>
          </cell>
          <cell r="B4763" t="str">
            <v>胡春一</v>
          </cell>
          <cell r="C4763" t="str">
            <v>人文学院</v>
          </cell>
          <cell r="D4763">
            <v>7.7030000000000003</v>
          </cell>
        </row>
        <row r="4764">
          <cell r="A4764">
            <v>3140104057</v>
          </cell>
          <cell r="B4764" t="str">
            <v>樊晨</v>
          </cell>
          <cell r="C4764" t="str">
            <v>人文学院</v>
          </cell>
          <cell r="D4764">
            <v>8.4749999999999996</v>
          </cell>
        </row>
        <row r="4765">
          <cell r="A4765">
            <v>3140104058</v>
          </cell>
          <cell r="B4765" t="str">
            <v>邹秀石</v>
          </cell>
          <cell r="C4765" t="str">
            <v>经济学院</v>
          </cell>
          <cell r="D4765">
            <v>6.3609999999999998</v>
          </cell>
        </row>
        <row r="4766">
          <cell r="A4766">
            <v>3140104059</v>
          </cell>
          <cell r="B4766" t="str">
            <v>艾婷婷</v>
          </cell>
          <cell r="C4766" t="str">
            <v>人文学院</v>
          </cell>
          <cell r="D4766">
            <v>8.2089999999999996</v>
          </cell>
        </row>
        <row r="4767">
          <cell r="A4767">
            <v>3140104060</v>
          </cell>
          <cell r="B4767" t="str">
            <v>席楚</v>
          </cell>
          <cell r="C4767" t="str">
            <v>公共管理学院</v>
          </cell>
          <cell r="D4767">
            <v>8.1750000000000007</v>
          </cell>
        </row>
        <row r="4768">
          <cell r="A4768">
            <v>3140104061</v>
          </cell>
          <cell r="B4768" t="str">
            <v>郜东东</v>
          </cell>
          <cell r="C4768" t="str">
            <v>人文学院</v>
          </cell>
          <cell r="D4768">
            <v>8.0549999999999997</v>
          </cell>
        </row>
        <row r="4769">
          <cell r="A4769">
            <v>3140104062</v>
          </cell>
          <cell r="B4769" t="str">
            <v>唐正翰</v>
          </cell>
          <cell r="C4769" t="str">
            <v>人文学院</v>
          </cell>
          <cell r="D4769">
            <v>6.9729999999999999</v>
          </cell>
        </row>
        <row r="4770">
          <cell r="A4770">
            <v>3140104063</v>
          </cell>
          <cell r="B4770" t="str">
            <v>杨阳</v>
          </cell>
          <cell r="C4770" t="str">
            <v>人文学院</v>
          </cell>
          <cell r="D4770">
            <v>7.52</v>
          </cell>
        </row>
        <row r="4771">
          <cell r="A4771">
            <v>3140104064</v>
          </cell>
          <cell r="B4771" t="str">
            <v>吕岚</v>
          </cell>
          <cell r="C4771" t="str">
            <v>传媒与国际文化学院</v>
          </cell>
          <cell r="D4771">
            <v>6.8630000000000004</v>
          </cell>
        </row>
        <row r="4772">
          <cell r="A4772">
            <v>3140104065</v>
          </cell>
          <cell r="B4772" t="str">
            <v>张肇飞</v>
          </cell>
          <cell r="C4772" t="str">
            <v>传媒与国际文化学院</v>
          </cell>
          <cell r="D4772">
            <v>6.9729999999999999</v>
          </cell>
        </row>
        <row r="4773">
          <cell r="A4773">
            <v>3140104066</v>
          </cell>
          <cell r="B4773" t="str">
            <v>李璇</v>
          </cell>
          <cell r="C4773" t="str">
            <v>传媒与国际文化学院</v>
          </cell>
          <cell r="D4773">
            <v>7.1020000000000003</v>
          </cell>
        </row>
        <row r="4774">
          <cell r="A4774">
            <v>3140104067</v>
          </cell>
          <cell r="B4774" t="str">
            <v>许婉婷</v>
          </cell>
          <cell r="C4774" t="str">
            <v>经济学院</v>
          </cell>
          <cell r="D4774">
            <v>7.5259999999999998</v>
          </cell>
        </row>
        <row r="4775">
          <cell r="A4775">
            <v>3140104068</v>
          </cell>
          <cell r="B4775" t="str">
            <v>王宇</v>
          </cell>
          <cell r="C4775" t="str">
            <v>公共管理学院</v>
          </cell>
          <cell r="D4775">
            <v>8.2010000000000005</v>
          </cell>
        </row>
        <row r="4776">
          <cell r="A4776">
            <v>3140104069</v>
          </cell>
          <cell r="B4776" t="str">
            <v>方志娟</v>
          </cell>
          <cell r="C4776" t="str">
            <v>管理学院</v>
          </cell>
          <cell r="D4776">
            <v>7.5449999999999999</v>
          </cell>
        </row>
        <row r="4777">
          <cell r="A4777">
            <v>3140104070</v>
          </cell>
          <cell r="B4777" t="str">
            <v>黄博</v>
          </cell>
          <cell r="C4777" t="str">
            <v>经济学院</v>
          </cell>
          <cell r="D4777">
            <v>7.1189999999999998</v>
          </cell>
        </row>
        <row r="4778">
          <cell r="A4778">
            <v>3140104071</v>
          </cell>
          <cell r="B4778" t="str">
            <v>张悠然</v>
          </cell>
          <cell r="C4778" t="str">
            <v>教育学院</v>
          </cell>
          <cell r="D4778">
            <v>7.0339999999999998</v>
          </cell>
        </row>
        <row r="4779">
          <cell r="A4779">
            <v>3140104072</v>
          </cell>
          <cell r="B4779" t="str">
            <v>叶靖雄</v>
          </cell>
          <cell r="C4779" t="str">
            <v>机械工程学院</v>
          </cell>
          <cell r="D4779">
            <v>7.5629999999999997</v>
          </cell>
        </row>
        <row r="4780">
          <cell r="A4780">
            <v>3140104073</v>
          </cell>
          <cell r="B4780" t="str">
            <v>邱宇</v>
          </cell>
          <cell r="C4780" t="str">
            <v>经济学院</v>
          </cell>
          <cell r="D4780">
            <v>8.1010000000000009</v>
          </cell>
        </row>
        <row r="4781">
          <cell r="A4781">
            <v>3140104074</v>
          </cell>
          <cell r="B4781" t="str">
            <v>王瀚迪</v>
          </cell>
          <cell r="C4781" t="str">
            <v>经济学院</v>
          </cell>
          <cell r="D4781">
            <v>7.65</v>
          </cell>
        </row>
        <row r="4782">
          <cell r="A4782">
            <v>3140104076</v>
          </cell>
          <cell r="B4782" t="str">
            <v>李丁玲</v>
          </cell>
          <cell r="C4782" t="str">
            <v>公共管理学院</v>
          </cell>
          <cell r="D4782">
            <v>9.8030000000000008</v>
          </cell>
        </row>
        <row r="4783">
          <cell r="A4783">
            <v>3140104078</v>
          </cell>
          <cell r="B4783" t="str">
            <v>李瑞康</v>
          </cell>
          <cell r="C4783" t="str">
            <v>经济学院</v>
          </cell>
          <cell r="D4783">
            <v>7.4480000000000004</v>
          </cell>
        </row>
        <row r="4784">
          <cell r="A4784">
            <v>3140104079</v>
          </cell>
          <cell r="B4784" t="str">
            <v>段蕾</v>
          </cell>
          <cell r="C4784" t="str">
            <v>公共管理学院</v>
          </cell>
          <cell r="D4784">
            <v>8.8840000000000003</v>
          </cell>
        </row>
        <row r="4785">
          <cell r="A4785">
            <v>3140104080</v>
          </cell>
          <cell r="B4785" t="str">
            <v>徐惠东</v>
          </cell>
          <cell r="C4785" t="str">
            <v>化学系</v>
          </cell>
          <cell r="D4785">
            <v>7.923</v>
          </cell>
        </row>
        <row r="4786">
          <cell r="A4786">
            <v>3140104081</v>
          </cell>
          <cell r="B4786" t="str">
            <v>袁梦</v>
          </cell>
          <cell r="C4786" t="str">
            <v>数学科学学院</v>
          </cell>
          <cell r="D4786">
            <v>7.2720000000000002</v>
          </cell>
        </row>
        <row r="4787">
          <cell r="A4787">
            <v>3140104082</v>
          </cell>
          <cell r="B4787" t="str">
            <v>刘伟</v>
          </cell>
          <cell r="C4787" t="str">
            <v>电气工程学院</v>
          </cell>
          <cell r="D4787">
            <v>8.5</v>
          </cell>
        </row>
        <row r="4788">
          <cell r="A4788">
            <v>3140104083</v>
          </cell>
          <cell r="B4788" t="str">
            <v>熊若尧</v>
          </cell>
          <cell r="C4788" t="str">
            <v>化学系</v>
          </cell>
          <cell r="D4788">
            <v>8.0139999999999993</v>
          </cell>
        </row>
        <row r="4789">
          <cell r="A4789">
            <v>3140104084</v>
          </cell>
          <cell r="B4789" t="str">
            <v>肖特嗣</v>
          </cell>
          <cell r="C4789" t="str">
            <v>数学科学学院</v>
          </cell>
          <cell r="D4789">
            <v>7.9619999999999997</v>
          </cell>
        </row>
        <row r="4790">
          <cell r="A4790">
            <v>3140104085</v>
          </cell>
          <cell r="B4790" t="str">
            <v>范伟</v>
          </cell>
          <cell r="C4790" t="str">
            <v>心理与行为科学系</v>
          </cell>
          <cell r="D4790">
            <v>7.508</v>
          </cell>
        </row>
        <row r="4791">
          <cell r="A4791">
            <v>3140104086</v>
          </cell>
          <cell r="B4791" t="str">
            <v>黄圣钰</v>
          </cell>
          <cell r="C4791" t="str">
            <v>数学科学学院</v>
          </cell>
          <cell r="D4791">
            <v>8.4969999999999999</v>
          </cell>
        </row>
        <row r="4792">
          <cell r="A4792">
            <v>3140104087</v>
          </cell>
          <cell r="B4792" t="str">
            <v>胡维哲</v>
          </cell>
          <cell r="C4792" t="str">
            <v>化学系</v>
          </cell>
          <cell r="D4792">
            <v>7.7450000000000001</v>
          </cell>
        </row>
        <row r="4793">
          <cell r="A4793">
            <v>3140104088</v>
          </cell>
          <cell r="B4793" t="str">
            <v>李文敏</v>
          </cell>
          <cell r="C4793" t="str">
            <v>心理与行为科学系</v>
          </cell>
          <cell r="D4793">
            <v>7.5389999999999997</v>
          </cell>
        </row>
        <row r="4794">
          <cell r="A4794">
            <v>3140104089</v>
          </cell>
          <cell r="B4794" t="str">
            <v>陶爱普</v>
          </cell>
          <cell r="C4794" t="str">
            <v>数学科学学院</v>
          </cell>
          <cell r="D4794">
            <v>6.4509999999999996</v>
          </cell>
        </row>
        <row r="4795">
          <cell r="A4795">
            <v>3140104090</v>
          </cell>
          <cell r="B4795" t="str">
            <v>康维嘉</v>
          </cell>
          <cell r="C4795" t="str">
            <v>化学系</v>
          </cell>
          <cell r="D4795">
            <v>7.89</v>
          </cell>
        </row>
        <row r="4796">
          <cell r="A4796">
            <v>3140104091</v>
          </cell>
          <cell r="B4796" t="str">
            <v>李杰</v>
          </cell>
          <cell r="C4796" t="str">
            <v>化学系</v>
          </cell>
          <cell r="D4796">
            <v>7.9530000000000003</v>
          </cell>
        </row>
        <row r="4797">
          <cell r="A4797">
            <v>3140104092</v>
          </cell>
          <cell r="B4797" t="str">
            <v>云杨悦</v>
          </cell>
          <cell r="C4797" t="str">
            <v>化学系</v>
          </cell>
          <cell r="D4797">
            <v>8.1240000000000006</v>
          </cell>
        </row>
        <row r="4798">
          <cell r="A4798">
            <v>3140104093</v>
          </cell>
          <cell r="B4798" t="str">
            <v>黄浩瀚</v>
          </cell>
          <cell r="C4798" t="str">
            <v>数学科学学院</v>
          </cell>
          <cell r="D4798">
            <v>7.1539999999999999</v>
          </cell>
        </row>
        <row r="4799">
          <cell r="A4799">
            <v>3140104094</v>
          </cell>
          <cell r="B4799" t="str">
            <v>周晗</v>
          </cell>
          <cell r="C4799" t="str">
            <v>化学系</v>
          </cell>
          <cell r="D4799">
            <v>7.1639999999999997</v>
          </cell>
        </row>
        <row r="4800">
          <cell r="A4800">
            <v>3140104095</v>
          </cell>
          <cell r="B4800" t="str">
            <v>高刻飞</v>
          </cell>
          <cell r="C4800" t="str">
            <v>医学院</v>
          </cell>
          <cell r="D4800">
            <v>7.3970000000000002</v>
          </cell>
        </row>
        <row r="4801">
          <cell r="A4801">
            <v>3140104096</v>
          </cell>
          <cell r="B4801" t="str">
            <v>任谭兵</v>
          </cell>
          <cell r="C4801" t="str">
            <v>医学院</v>
          </cell>
          <cell r="D4801">
            <v>5.27</v>
          </cell>
        </row>
        <row r="4802">
          <cell r="A4802">
            <v>3140104097</v>
          </cell>
          <cell r="B4802" t="str">
            <v>朱华</v>
          </cell>
          <cell r="C4802" t="str">
            <v>医学院</v>
          </cell>
          <cell r="D4802">
            <v>5.1859999999999999</v>
          </cell>
        </row>
        <row r="4803">
          <cell r="A4803">
            <v>3140104098</v>
          </cell>
          <cell r="B4803" t="str">
            <v>潘红</v>
          </cell>
          <cell r="C4803" t="str">
            <v>医学院</v>
          </cell>
          <cell r="D4803">
            <v>8.4009999999999998</v>
          </cell>
        </row>
        <row r="4804">
          <cell r="A4804">
            <v>3140104099</v>
          </cell>
          <cell r="B4804" t="str">
            <v>裴茂华</v>
          </cell>
          <cell r="C4804" t="str">
            <v>医学院</v>
          </cell>
          <cell r="D4804">
            <v>5.73</v>
          </cell>
        </row>
        <row r="4805">
          <cell r="A4805">
            <v>3140104100</v>
          </cell>
          <cell r="B4805" t="str">
            <v>彭欣怡</v>
          </cell>
          <cell r="C4805" t="str">
            <v>竺可桢学院</v>
          </cell>
          <cell r="D4805">
            <v>9.0510000000000002</v>
          </cell>
        </row>
        <row r="4806">
          <cell r="A4806">
            <v>3140104101</v>
          </cell>
          <cell r="B4806" t="str">
            <v>李嘉琪</v>
          </cell>
          <cell r="C4806" t="str">
            <v>竺可桢学院</v>
          </cell>
          <cell r="D4806">
            <v>8.9670000000000005</v>
          </cell>
        </row>
        <row r="4807">
          <cell r="A4807">
            <v>3140104102</v>
          </cell>
          <cell r="B4807" t="str">
            <v>李嘉霖</v>
          </cell>
          <cell r="C4807" t="str">
            <v>生物医学工程与仪器科学学院</v>
          </cell>
          <cell r="D4807">
            <v>7.399</v>
          </cell>
        </row>
        <row r="4808">
          <cell r="A4808">
            <v>3140104103</v>
          </cell>
          <cell r="B4808" t="str">
            <v>施玥</v>
          </cell>
          <cell r="C4808" t="str">
            <v>信息与电子工程学院</v>
          </cell>
          <cell r="D4808">
            <v>7.6529999999999996</v>
          </cell>
        </row>
        <row r="4809">
          <cell r="A4809">
            <v>3140104104</v>
          </cell>
          <cell r="B4809" t="str">
            <v>孙晓玮</v>
          </cell>
          <cell r="C4809" t="str">
            <v>竺可桢学院</v>
          </cell>
          <cell r="D4809">
            <v>7.3979999999999997</v>
          </cell>
        </row>
        <row r="4810">
          <cell r="A4810">
            <v>3140104105</v>
          </cell>
          <cell r="B4810" t="str">
            <v>杨烁</v>
          </cell>
          <cell r="C4810" t="str">
            <v>信息与电子工程学院</v>
          </cell>
          <cell r="D4810">
            <v>7.8150000000000004</v>
          </cell>
        </row>
        <row r="4811">
          <cell r="A4811">
            <v>3140104106</v>
          </cell>
          <cell r="B4811" t="str">
            <v>张艺杰</v>
          </cell>
          <cell r="C4811" t="str">
            <v>光电科学与工程学院</v>
          </cell>
          <cell r="D4811">
            <v>8.3789999999999996</v>
          </cell>
        </row>
        <row r="4812">
          <cell r="A4812">
            <v>3140104107</v>
          </cell>
          <cell r="B4812" t="str">
            <v>李梦圆</v>
          </cell>
          <cell r="C4812" t="str">
            <v>信息与电子工程学院</v>
          </cell>
          <cell r="D4812">
            <v>7.5759999999999996</v>
          </cell>
        </row>
        <row r="4813">
          <cell r="A4813">
            <v>3140104108</v>
          </cell>
          <cell r="B4813" t="str">
            <v>代昭琦</v>
          </cell>
          <cell r="C4813" t="str">
            <v>计算机科学与技术学院</v>
          </cell>
          <cell r="D4813">
            <v>8.2260000000000009</v>
          </cell>
        </row>
        <row r="4814">
          <cell r="A4814">
            <v>3140104109</v>
          </cell>
          <cell r="B4814" t="str">
            <v>代安娜</v>
          </cell>
          <cell r="C4814" t="str">
            <v>信息与电子工程学院</v>
          </cell>
          <cell r="D4814">
            <v>7.8259999999999996</v>
          </cell>
        </row>
        <row r="4815">
          <cell r="A4815">
            <v>3140104111</v>
          </cell>
          <cell r="B4815" t="str">
            <v>马洋</v>
          </cell>
          <cell r="C4815" t="str">
            <v>光电科学与工程学院</v>
          </cell>
          <cell r="D4815">
            <v>7.9080000000000004</v>
          </cell>
        </row>
        <row r="4816">
          <cell r="A4816">
            <v>3140104112</v>
          </cell>
          <cell r="B4816" t="str">
            <v>杨烁</v>
          </cell>
          <cell r="C4816" t="str">
            <v>光电科学与工程学院</v>
          </cell>
          <cell r="D4816">
            <v>7.8630000000000004</v>
          </cell>
        </row>
        <row r="4817">
          <cell r="A4817">
            <v>3140104113</v>
          </cell>
          <cell r="B4817" t="str">
            <v>贺钿</v>
          </cell>
          <cell r="C4817" t="str">
            <v>信息与电子工程学院</v>
          </cell>
          <cell r="D4817">
            <v>7.819</v>
          </cell>
        </row>
        <row r="4818">
          <cell r="A4818">
            <v>3140104114</v>
          </cell>
          <cell r="B4818" t="str">
            <v>胡璐瑶</v>
          </cell>
          <cell r="C4818" t="str">
            <v>计算机科学与技术学院</v>
          </cell>
          <cell r="D4818">
            <v>7.5629999999999997</v>
          </cell>
        </row>
        <row r="4819">
          <cell r="A4819">
            <v>3140104115</v>
          </cell>
          <cell r="B4819" t="str">
            <v>朱睿力</v>
          </cell>
          <cell r="C4819" t="str">
            <v>计算机科学与技术学院</v>
          </cell>
          <cell r="D4819">
            <v>8.0259999999999998</v>
          </cell>
        </row>
        <row r="4820">
          <cell r="A4820">
            <v>3140104116</v>
          </cell>
          <cell r="B4820" t="str">
            <v>张向旭</v>
          </cell>
          <cell r="C4820" t="str">
            <v>信息与电子工程学院</v>
          </cell>
          <cell r="D4820">
            <v>7.0069999999999997</v>
          </cell>
        </row>
        <row r="4821">
          <cell r="A4821">
            <v>3140104117</v>
          </cell>
          <cell r="B4821" t="str">
            <v>褚博宁</v>
          </cell>
          <cell r="C4821" t="str">
            <v>信息与电子工程学院</v>
          </cell>
          <cell r="D4821">
            <v>7.6159999999999997</v>
          </cell>
        </row>
        <row r="4822">
          <cell r="A4822">
            <v>3140104118</v>
          </cell>
          <cell r="B4822" t="str">
            <v>任彤</v>
          </cell>
          <cell r="C4822" t="str">
            <v>控制科学与工程学院</v>
          </cell>
          <cell r="D4822">
            <v>8.6120000000000001</v>
          </cell>
        </row>
        <row r="4823">
          <cell r="A4823">
            <v>3140104119</v>
          </cell>
          <cell r="B4823" t="str">
            <v>杨惠宗</v>
          </cell>
          <cell r="C4823" t="str">
            <v>生物医学工程与仪器科学学院</v>
          </cell>
          <cell r="D4823">
            <v>7.3220000000000001</v>
          </cell>
        </row>
        <row r="4824">
          <cell r="A4824">
            <v>3140104120</v>
          </cell>
          <cell r="B4824" t="str">
            <v>廖金元</v>
          </cell>
          <cell r="C4824" t="str">
            <v>计算机科学与技术学院</v>
          </cell>
          <cell r="D4824">
            <v>8.3230000000000004</v>
          </cell>
        </row>
        <row r="4825">
          <cell r="A4825">
            <v>3140104121</v>
          </cell>
          <cell r="B4825" t="str">
            <v>陈嘉星</v>
          </cell>
          <cell r="C4825" t="str">
            <v>地球科学学院</v>
          </cell>
          <cell r="D4825">
            <v>8.6120000000000001</v>
          </cell>
        </row>
        <row r="4826">
          <cell r="A4826">
            <v>3140104122</v>
          </cell>
          <cell r="B4826" t="str">
            <v>姚雨希</v>
          </cell>
          <cell r="C4826" t="str">
            <v>医学院</v>
          </cell>
          <cell r="D4826">
            <v>9.3010000000000002</v>
          </cell>
        </row>
        <row r="4827">
          <cell r="A4827">
            <v>3140104123</v>
          </cell>
          <cell r="B4827" t="str">
            <v>王禹</v>
          </cell>
          <cell r="C4827" t="str">
            <v>生命科学学院</v>
          </cell>
          <cell r="D4827">
            <v>7.4340000000000002</v>
          </cell>
        </row>
        <row r="4828">
          <cell r="A4828">
            <v>3140104124</v>
          </cell>
          <cell r="B4828" t="str">
            <v>陈家晗</v>
          </cell>
          <cell r="C4828" t="str">
            <v>生命科学学院</v>
          </cell>
          <cell r="D4828">
            <v>9.4499999999999993</v>
          </cell>
        </row>
        <row r="4829">
          <cell r="A4829">
            <v>3140104125</v>
          </cell>
          <cell r="B4829" t="str">
            <v>邵梓晗</v>
          </cell>
          <cell r="C4829" t="str">
            <v>环境与资源学院</v>
          </cell>
          <cell r="D4829">
            <v>9.8740000000000006</v>
          </cell>
        </row>
        <row r="4830">
          <cell r="A4830">
            <v>3140104126</v>
          </cell>
          <cell r="B4830" t="str">
            <v>张雨芊</v>
          </cell>
          <cell r="C4830" t="str">
            <v>生物系统工程与食品科学学院</v>
          </cell>
          <cell r="D4830">
            <v>8.6280000000000001</v>
          </cell>
        </row>
        <row r="4831">
          <cell r="A4831">
            <v>3140104127</v>
          </cell>
          <cell r="B4831" t="str">
            <v>魏寅生</v>
          </cell>
          <cell r="C4831" t="str">
            <v>生命科学学院</v>
          </cell>
          <cell r="D4831">
            <v>6.9740000000000002</v>
          </cell>
        </row>
        <row r="4832">
          <cell r="A4832">
            <v>3140104128</v>
          </cell>
          <cell r="B4832" t="str">
            <v>姚健</v>
          </cell>
          <cell r="C4832" t="str">
            <v>生命科学学院</v>
          </cell>
          <cell r="D4832">
            <v>9.327</v>
          </cell>
        </row>
        <row r="4833">
          <cell r="A4833">
            <v>3140104129</v>
          </cell>
          <cell r="B4833" t="str">
            <v>高宇</v>
          </cell>
          <cell r="C4833" t="str">
            <v>物理学系</v>
          </cell>
          <cell r="D4833">
            <v>7.0129999999999999</v>
          </cell>
        </row>
        <row r="4834">
          <cell r="A4834">
            <v>3140104130</v>
          </cell>
          <cell r="B4834" t="str">
            <v>陈茁</v>
          </cell>
          <cell r="C4834" t="str">
            <v>海洋学院</v>
          </cell>
          <cell r="D4834">
            <v>7.4610000000000003</v>
          </cell>
        </row>
        <row r="4835">
          <cell r="A4835">
            <v>3140104131</v>
          </cell>
          <cell r="B4835" t="str">
            <v>李虹林</v>
          </cell>
          <cell r="C4835" t="str">
            <v>控制科学与工程学院</v>
          </cell>
          <cell r="D4835">
            <v>8.548</v>
          </cell>
        </row>
        <row r="4836">
          <cell r="A4836">
            <v>3140104132</v>
          </cell>
          <cell r="B4836" t="str">
            <v>颜晓明</v>
          </cell>
          <cell r="C4836" t="str">
            <v>机械工程学院</v>
          </cell>
          <cell r="D4836">
            <v>8.6530000000000005</v>
          </cell>
        </row>
        <row r="4837">
          <cell r="A4837">
            <v>3140104133</v>
          </cell>
          <cell r="B4837" t="str">
            <v>厉远星</v>
          </cell>
          <cell r="C4837" t="str">
            <v>海洋学院</v>
          </cell>
          <cell r="D4837">
            <v>6.8179999999999996</v>
          </cell>
        </row>
        <row r="4838">
          <cell r="A4838">
            <v>3140104134</v>
          </cell>
          <cell r="B4838" t="str">
            <v>郭侃</v>
          </cell>
          <cell r="C4838" t="str">
            <v>海洋学院</v>
          </cell>
          <cell r="D4838">
            <v>7.6040000000000001</v>
          </cell>
        </row>
        <row r="4839">
          <cell r="A4839">
            <v>3140104135</v>
          </cell>
          <cell r="B4839" t="str">
            <v>鲜于鹏飞</v>
          </cell>
          <cell r="C4839" t="str">
            <v>机械工程学院</v>
          </cell>
          <cell r="D4839">
            <v>7.14</v>
          </cell>
        </row>
        <row r="4840">
          <cell r="A4840">
            <v>3140104136</v>
          </cell>
          <cell r="B4840" t="str">
            <v>邓彬</v>
          </cell>
          <cell r="C4840" t="str">
            <v>机械工程学院</v>
          </cell>
          <cell r="D4840">
            <v>7.0469999999999997</v>
          </cell>
        </row>
        <row r="4841">
          <cell r="A4841">
            <v>3140104137</v>
          </cell>
          <cell r="B4841" t="str">
            <v>李雨亭</v>
          </cell>
          <cell r="C4841" t="str">
            <v>机械工程学院</v>
          </cell>
          <cell r="D4841">
            <v>7.0010000000000003</v>
          </cell>
        </row>
        <row r="4842">
          <cell r="A4842">
            <v>3140104138</v>
          </cell>
          <cell r="B4842" t="str">
            <v>王涵晟</v>
          </cell>
          <cell r="C4842" t="str">
            <v>机械工程学院</v>
          </cell>
          <cell r="D4842">
            <v>7.7969999999999997</v>
          </cell>
        </row>
        <row r="4843">
          <cell r="A4843">
            <v>3140104139</v>
          </cell>
          <cell r="B4843" t="str">
            <v>陈伟</v>
          </cell>
          <cell r="C4843" t="str">
            <v>机械工程学院</v>
          </cell>
          <cell r="D4843">
            <v>7.0979999999999999</v>
          </cell>
        </row>
        <row r="4844">
          <cell r="A4844">
            <v>3140104140</v>
          </cell>
          <cell r="B4844" t="str">
            <v>刘斯悦</v>
          </cell>
          <cell r="C4844" t="str">
            <v>机械工程学院</v>
          </cell>
          <cell r="D4844">
            <v>7.5270000000000001</v>
          </cell>
        </row>
        <row r="4845">
          <cell r="A4845">
            <v>3140104141</v>
          </cell>
          <cell r="B4845" t="str">
            <v>汪文睿</v>
          </cell>
          <cell r="C4845" t="str">
            <v>机械工程学院</v>
          </cell>
          <cell r="D4845">
            <v>7.3879999999999999</v>
          </cell>
        </row>
        <row r="4846">
          <cell r="A4846">
            <v>3140104142</v>
          </cell>
          <cell r="B4846" t="str">
            <v>吕兴杰</v>
          </cell>
          <cell r="C4846" t="str">
            <v>能源工程学院</v>
          </cell>
          <cell r="D4846">
            <v>8.3719999999999999</v>
          </cell>
        </row>
        <row r="4847">
          <cell r="A4847">
            <v>3140104143</v>
          </cell>
          <cell r="B4847" t="str">
            <v>宋俊杰</v>
          </cell>
          <cell r="C4847" t="str">
            <v>机械工程学院</v>
          </cell>
          <cell r="D4847">
            <v>6.7590000000000003</v>
          </cell>
        </row>
        <row r="4848">
          <cell r="A4848">
            <v>3140104144</v>
          </cell>
          <cell r="B4848" t="str">
            <v>罗昭顺</v>
          </cell>
          <cell r="C4848" t="str">
            <v>能源工程学院</v>
          </cell>
          <cell r="D4848">
            <v>6.94</v>
          </cell>
        </row>
        <row r="4849">
          <cell r="A4849">
            <v>3140104145</v>
          </cell>
          <cell r="B4849" t="str">
            <v>郝莹睿</v>
          </cell>
          <cell r="C4849" t="str">
            <v>能源工程学院</v>
          </cell>
          <cell r="D4849">
            <v>8.0449999999999999</v>
          </cell>
        </row>
        <row r="4850">
          <cell r="A4850">
            <v>3140104146</v>
          </cell>
          <cell r="B4850" t="str">
            <v>徐浩杰</v>
          </cell>
          <cell r="C4850" t="str">
            <v>材料科学与工程学院</v>
          </cell>
          <cell r="D4850">
            <v>7.7869999999999999</v>
          </cell>
        </row>
        <row r="4851">
          <cell r="A4851">
            <v>3140104147</v>
          </cell>
          <cell r="B4851" t="str">
            <v>龙尤</v>
          </cell>
          <cell r="C4851" t="str">
            <v>材料科学与工程学院</v>
          </cell>
          <cell r="D4851">
            <v>8.2249999999999996</v>
          </cell>
        </row>
        <row r="4852">
          <cell r="A4852">
            <v>3140104148</v>
          </cell>
          <cell r="B4852" t="str">
            <v>钱泓霖</v>
          </cell>
          <cell r="C4852" t="str">
            <v>高分子科学与工程学系</v>
          </cell>
          <cell r="D4852">
            <v>6.9660000000000002</v>
          </cell>
        </row>
        <row r="4853">
          <cell r="A4853">
            <v>3140104149</v>
          </cell>
          <cell r="B4853" t="str">
            <v>刘欢</v>
          </cell>
          <cell r="C4853" t="str">
            <v>化学工程与生物工程学院</v>
          </cell>
          <cell r="D4853">
            <v>8.6419999999999995</v>
          </cell>
        </row>
        <row r="4854">
          <cell r="A4854">
            <v>3140104150</v>
          </cell>
          <cell r="B4854" t="str">
            <v>陈雨婷</v>
          </cell>
          <cell r="C4854" t="str">
            <v>材料科学与工程学院</v>
          </cell>
          <cell r="D4854">
            <v>7.3479999999999999</v>
          </cell>
        </row>
        <row r="4855">
          <cell r="A4855">
            <v>3140104151</v>
          </cell>
          <cell r="B4855" t="str">
            <v>翁明威</v>
          </cell>
          <cell r="C4855" t="str">
            <v>化学工程与生物工程学院</v>
          </cell>
          <cell r="D4855">
            <v>7.7519999999999998</v>
          </cell>
        </row>
        <row r="4856">
          <cell r="A4856">
            <v>3140104152</v>
          </cell>
          <cell r="B4856" t="str">
            <v>余文博</v>
          </cell>
          <cell r="C4856" t="str">
            <v>化学工程与生物工程学院</v>
          </cell>
          <cell r="D4856">
            <v>9.2759999999999998</v>
          </cell>
        </row>
        <row r="4857">
          <cell r="A4857">
            <v>3140104153</v>
          </cell>
          <cell r="B4857" t="str">
            <v>高远东</v>
          </cell>
          <cell r="C4857" t="str">
            <v>化学工程与生物工程学院</v>
          </cell>
          <cell r="D4857">
            <v>8.81</v>
          </cell>
        </row>
        <row r="4858">
          <cell r="A4858">
            <v>3140104154</v>
          </cell>
          <cell r="B4858" t="str">
            <v>王彩云</v>
          </cell>
          <cell r="C4858" t="str">
            <v>材料科学与工程学院</v>
          </cell>
          <cell r="D4858">
            <v>9.6999999999999993</v>
          </cell>
        </row>
        <row r="4859">
          <cell r="A4859">
            <v>3140104155</v>
          </cell>
          <cell r="B4859" t="str">
            <v>王浩男</v>
          </cell>
          <cell r="C4859" t="str">
            <v>高分子科学与工程学系</v>
          </cell>
          <cell r="D4859">
            <v>7.1779999999999999</v>
          </cell>
        </row>
        <row r="4860">
          <cell r="A4860">
            <v>3140104156</v>
          </cell>
          <cell r="B4860" t="str">
            <v>王泰冉</v>
          </cell>
          <cell r="C4860" t="str">
            <v>化学工程与生物工程学院</v>
          </cell>
          <cell r="D4860">
            <v>7.5490000000000004</v>
          </cell>
        </row>
        <row r="4861">
          <cell r="A4861">
            <v>3140104157</v>
          </cell>
          <cell r="B4861" t="str">
            <v>谢宇玺</v>
          </cell>
          <cell r="C4861" t="str">
            <v>材料科学与工程学院</v>
          </cell>
          <cell r="D4861">
            <v>7.7510000000000003</v>
          </cell>
        </row>
        <row r="4862">
          <cell r="A4862">
            <v>3140104158</v>
          </cell>
          <cell r="B4862" t="str">
            <v>向梓寅</v>
          </cell>
          <cell r="C4862" t="str">
            <v>化学工程与生物工程学院</v>
          </cell>
          <cell r="D4862">
            <v>8.2309999999999999</v>
          </cell>
        </row>
        <row r="4863">
          <cell r="A4863">
            <v>3140104159</v>
          </cell>
          <cell r="B4863" t="str">
            <v>徐航宇</v>
          </cell>
          <cell r="C4863" t="str">
            <v>高分子科学与工程学系</v>
          </cell>
          <cell r="D4863">
            <v>6.3319999999999999</v>
          </cell>
        </row>
        <row r="4864">
          <cell r="A4864">
            <v>3140104160</v>
          </cell>
          <cell r="B4864" t="str">
            <v>李俊捷</v>
          </cell>
          <cell r="C4864" t="str">
            <v>材料科学与工程学院</v>
          </cell>
          <cell r="D4864">
            <v>8.7690000000000001</v>
          </cell>
        </row>
        <row r="4865">
          <cell r="A4865">
            <v>3140104161</v>
          </cell>
          <cell r="B4865" t="str">
            <v>邱昱</v>
          </cell>
          <cell r="C4865" t="str">
            <v>建筑工程学院</v>
          </cell>
          <cell r="D4865">
            <v>7.5670000000000002</v>
          </cell>
        </row>
        <row r="4866">
          <cell r="A4866">
            <v>3140104162</v>
          </cell>
          <cell r="B4866" t="str">
            <v>蔡元</v>
          </cell>
          <cell r="C4866" t="str">
            <v>建筑工程学院</v>
          </cell>
          <cell r="D4866">
            <v>7.7380000000000004</v>
          </cell>
        </row>
        <row r="4867">
          <cell r="A4867">
            <v>3140104163</v>
          </cell>
          <cell r="B4867" t="str">
            <v>张含</v>
          </cell>
          <cell r="C4867" t="str">
            <v>建筑工程学院</v>
          </cell>
          <cell r="D4867">
            <v>9.1850000000000005</v>
          </cell>
        </row>
        <row r="4868">
          <cell r="A4868">
            <v>3140104164</v>
          </cell>
          <cell r="B4868" t="str">
            <v>童珈慧</v>
          </cell>
          <cell r="C4868" t="str">
            <v>建筑工程学院</v>
          </cell>
          <cell r="D4868">
            <v>7.3659999999999997</v>
          </cell>
        </row>
        <row r="4869">
          <cell r="A4869">
            <v>3140104165</v>
          </cell>
          <cell r="B4869" t="str">
            <v>余杰</v>
          </cell>
          <cell r="C4869" t="str">
            <v>建筑工程学院</v>
          </cell>
          <cell r="D4869">
            <v>7.8380000000000001</v>
          </cell>
        </row>
        <row r="4870">
          <cell r="A4870">
            <v>3140104166</v>
          </cell>
          <cell r="B4870" t="str">
            <v>薛宇</v>
          </cell>
          <cell r="C4870" t="str">
            <v>竺可桢学院</v>
          </cell>
          <cell r="D4870">
            <v>6.8360000000000003</v>
          </cell>
        </row>
        <row r="4871">
          <cell r="A4871">
            <v>3140104167</v>
          </cell>
          <cell r="B4871" t="str">
            <v>张文君</v>
          </cell>
          <cell r="C4871" t="str">
            <v>电气工程学院</v>
          </cell>
          <cell r="D4871">
            <v>9.2010000000000005</v>
          </cell>
        </row>
        <row r="4872">
          <cell r="A4872">
            <v>3140104168</v>
          </cell>
          <cell r="B4872" t="str">
            <v>郭栗橙</v>
          </cell>
          <cell r="C4872" t="str">
            <v>电气工程学院</v>
          </cell>
          <cell r="D4872">
            <v>7.9509999999999996</v>
          </cell>
        </row>
        <row r="4873">
          <cell r="A4873">
            <v>3140104169</v>
          </cell>
          <cell r="B4873" t="str">
            <v>曾丹蓓</v>
          </cell>
          <cell r="C4873" t="str">
            <v>电气工程学院</v>
          </cell>
          <cell r="D4873">
            <v>8.1890000000000001</v>
          </cell>
        </row>
        <row r="4874">
          <cell r="A4874">
            <v>3140104170</v>
          </cell>
          <cell r="B4874" t="str">
            <v>王亚伟</v>
          </cell>
          <cell r="C4874" t="str">
            <v>电气工程学院</v>
          </cell>
          <cell r="D4874">
            <v>7.6260000000000003</v>
          </cell>
        </row>
        <row r="4875">
          <cell r="A4875">
            <v>3140104171</v>
          </cell>
          <cell r="B4875" t="str">
            <v>李世云</v>
          </cell>
          <cell r="C4875" t="str">
            <v>电气工程学院</v>
          </cell>
          <cell r="D4875">
            <v>6.7270000000000003</v>
          </cell>
        </row>
        <row r="4876">
          <cell r="A4876">
            <v>3140104172</v>
          </cell>
          <cell r="B4876" t="str">
            <v>孙婧卓</v>
          </cell>
          <cell r="C4876" t="str">
            <v>电气工程学院</v>
          </cell>
          <cell r="D4876">
            <v>7.0060000000000002</v>
          </cell>
        </row>
        <row r="4877">
          <cell r="A4877">
            <v>3140104173</v>
          </cell>
          <cell r="B4877" t="str">
            <v>李熇阳</v>
          </cell>
          <cell r="C4877" t="str">
            <v>高分子科学与工程学系</v>
          </cell>
          <cell r="D4877">
            <v>7.819</v>
          </cell>
        </row>
        <row r="4878">
          <cell r="A4878">
            <v>3140104174</v>
          </cell>
          <cell r="B4878" t="str">
            <v>黄黎杰</v>
          </cell>
          <cell r="C4878" t="str">
            <v>电气工程学院</v>
          </cell>
          <cell r="D4878">
            <v>7.9039999999999999</v>
          </cell>
        </row>
        <row r="4879">
          <cell r="A4879">
            <v>3140104175</v>
          </cell>
          <cell r="B4879" t="str">
            <v>刘先卫</v>
          </cell>
          <cell r="C4879" t="str">
            <v>航空航天学院</v>
          </cell>
          <cell r="D4879">
            <v>7.4</v>
          </cell>
        </row>
        <row r="4880">
          <cell r="A4880">
            <v>3140104176</v>
          </cell>
          <cell r="B4880" t="str">
            <v>叶天洲</v>
          </cell>
          <cell r="C4880" t="str">
            <v>化学工程与生物工程学院</v>
          </cell>
          <cell r="D4880">
            <v>8.9060000000000006</v>
          </cell>
        </row>
        <row r="4881">
          <cell r="A4881">
            <v>3140104177</v>
          </cell>
          <cell r="B4881" t="str">
            <v>任溥瑞</v>
          </cell>
          <cell r="C4881" t="str">
            <v>经济学院</v>
          </cell>
          <cell r="D4881">
            <v>7.18</v>
          </cell>
        </row>
        <row r="4882">
          <cell r="A4882">
            <v>3140104178</v>
          </cell>
          <cell r="B4882" t="str">
            <v>赵晓光</v>
          </cell>
          <cell r="C4882" t="str">
            <v>电气工程学院</v>
          </cell>
          <cell r="D4882">
            <v>7.9210000000000003</v>
          </cell>
        </row>
        <row r="4883">
          <cell r="A4883">
            <v>3140104179</v>
          </cell>
          <cell r="B4883" t="str">
            <v>王蓓</v>
          </cell>
          <cell r="C4883" t="str">
            <v>经济学院</v>
          </cell>
          <cell r="D4883">
            <v>7.8769999999999998</v>
          </cell>
        </row>
        <row r="4884">
          <cell r="A4884">
            <v>3140104180</v>
          </cell>
          <cell r="B4884" t="str">
            <v>闫欣萌</v>
          </cell>
          <cell r="C4884" t="str">
            <v>竺可桢学院</v>
          </cell>
          <cell r="D4884">
            <v>7.8630000000000004</v>
          </cell>
        </row>
        <row r="4885">
          <cell r="A4885">
            <v>3140104181</v>
          </cell>
          <cell r="B4885" t="str">
            <v>赵悦涵</v>
          </cell>
          <cell r="C4885" t="str">
            <v>经济学院</v>
          </cell>
          <cell r="D4885">
            <v>6.8479999999999999</v>
          </cell>
        </row>
        <row r="4886">
          <cell r="A4886">
            <v>3140104182</v>
          </cell>
          <cell r="B4886" t="str">
            <v>王琼</v>
          </cell>
          <cell r="C4886" t="str">
            <v>光华法学院</v>
          </cell>
          <cell r="D4886">
            <v>7.3090000000000002</v>
          </cell>
        </row>
        <row r="4887">
          <cell r="A4887">
            <v>3140104183</v>
          </cell>
          <cell r="B4887" t="str">
            <v>郭耀</v>
          </cell>
          <cell r="C4887" t="str">
            <v>电气工程学院</v>
          </cell>
          <cell r="D4887">
            <v>7.8230000000000004</v>
          </cell>
        </row>
        <row r="4888">
          <cell r="A4888">
            <v>3140104184</v>
          </cell>
          <cell r="B4888" t="str">
            <v>李静航</v>
          </cell>
          <cell r="C4888" t="str">
            <v>电气工程学院</v>
          </cell>
          <cell r="D4888">
            <v>7.7140000000000004</v>
          </cell>
        </row>
        <row r="4889">
          <cell r="A4889">
            <v>3140104185</v>
          </cell>
          <cell r="B4889" t="str">
            <v>孙继增</v>
          </cell>
          <cell r="C4889" t="str">
            <v>化学系</v>
          </cell>
          <cell r="D4889">
            <v>7.5259999999999998</v>
          </cell>
        </row>
        <row r="4890">
          <cell r="A4890">
            <v>3140104186</v>
          </cell>
          <cell r="B4890" t="str">
            <v>王星铭</v>
          </cell>
          <cell r="C4890" t="str">
            <v>数学科学学院</v>
          </cell>
          <cell r="D4890">
            <v>8.4079999999999995</v>
          </cell>
        </row>
        <row r="4891">
          <cell r="A4891">
            <v>3140104187</v>
          </cell>
          <cell r="B4891" t="str">
            <v>杨鹏飞</v>
          </cell>
          <cell r="C4891" t="str">
            <v>化学系</v>
          </cell>
          <cell r="D4891">
            <v>7.6189999999999998</v>
          </cell>
        </row>
        <row r="4892">
          <cell r="A4892">
            <v>3140104188</v>
          </cell>
          <cell r="B4892" t="str">
            <v>马宾远</v>
          </cell>
          <cell r="C4892" t="str">
            <v>物理学系</v>
          </cell>
          <cell r="D4892">
            <v>6.9619999999999997</v>
          </cell>
        </row>
        <row r="4893">
          <cell r="A4893">
            <v>3140104189</v>
          </cell>
          <cell r="B4893" t="str">
            <v>梁坤</v>
          </cell>
          <cell r="C4893" t="str">
            <v>数学科学学院</v>
          </cell>
          <cell r="D4893">
            <v>8.5559999999999992</v>
          </cell>
        </row>
        <row r="4894">
          <cell r="A4894">
            <v>3140104190</v>
          </cell>
          <cell r="B4894" t="str">
            <v>侯宇轩</v>
          </cell>
          <cell r="C4894" t="str">
            <v>数学科学学院</v>
          </cell>
          <cell r="D4894">
            <v>8.94</v>
          </cell>
        </row>
        <row r="4895">
          <cell r="A4895">
            <v>3140104191</v>
          </cell>
          <cell r="B4895" t="str">
            <v>马谦</v>
          </cell>
          <cell r="C4895" t="str">
            <v>物理学系</v>
          </cell>
          <cell r="D4895">
            <v>8.76</v>
          </cell>
        </row>
        <row r="4896">
          <cell r="A4896">
            <v>3140104192</v>
          </cell>
          <cell r="B4896" t="str">
            <v>李炜</v>
          </cell>
          <cell r="C4896" t="str">
            <v>心理与行为科学系</v>
          </cell>
          <cell r="D4896">
            <v>6.4470000000000001</v>
          </cell>
        </row>
        <row r="4897">
          <cell r="A4897">
            <v>3140104193</v>
          </cell>
          <cell r="B4897" t="str">
            <v>张建伟</v>
          </cell>
          <cell r="C4897" t="str">
            <v>数学科学学院</v>
          </cell>
          <cell r="D4897">
            <v>8.3010000000000002</v>
          </cell>
        </row>
        <row r="4898">
          <cell r="A4898">
            <v>3140104194</v>
          </cell>
          <cell r="B4898" t="str">
            <v>延燕飞</v>
          </cell>
          <cell r="C4898" t="str">
            <v>信息与电子工程学院</v>
          </cell>
          <cell r="D4898">
            <v>8.266</v>
          </cell>
        </row>
        <row r="4899">
          <cell r="A4899">
            <v>3140104195</v>
          </cell>
          <cell r="B4899" t="str">
            <v>董晨语</v>
          </cell>
          <cell r="C4899" t="str">
            <v>信息与电子工程学院</v>
          </cell>
          <cell r="D4899">
            <v>7.9930000000000003</v>
          </cell>
        </row>
        <row r="4900">
          <cell r="A4900">
            <v>3140104196</v>
          </cell>
          <cell r="B4900" t="str">
            <v>张景祺</v>
          </cell>
          <cell r="C4900" t="str">
            <v>信息与电子工程学院</v>
          </cell>
          <cell r="D4900">
            <v>7.165</v>
          </cell>
        </row>
        <row r="4901">
          <cell r="A4901">
            <v>3140104197</v>
          </cell>
          <cell r="B4901" t="str">
            <v>邱盛鑫</v>
          </cell>
          <cell r="C4901" t="str">
            <v>信息与电子工程学院</v>
          </cell>
          <cell r="D4901">
            <v>7.665</v>
          </cell>
        </row>
        <row r="4902">
          <cell r="A4902">
            <v>3140104198</v>
          </cell>
          <cell r="B4902" t="str">
            <v>苏一榕</v>
          </cell>
          <cell r="C4902" t="str">
            <v>光电科学与工程学院</v>
          </cell>
          <cell r="D4902">
            <v>8.6379999999999999</v>
          </cell>
        </row>
        <row r="4903">
          <cell r="A4903">
            <v>3140104199</v>
          </cell>
          <cell r="B4903" t="str">
            <v>马啸远</v>
          </cell>
          <cell r="C4903" t="str">
            <v>计算机科学与技术学院</v>
          </cell>
          <cell r="D4903">
            <v>9.3019999999999996</v>
          </cell>
        </row>
        <row r="4904">
          <cell r="A4904">
            <v>3140104200</v>
          </cell>
          <cell r="B4904" t="str">
            <v>石悦</v>
          </cell>
          <cell r="C4904" t="str">
            <v>计算机科学与技术学院</v>
          </cell>
          <cell r="D4904">
            <v>9.4730000000000008</v>
          </cell>
        </row>
        <row r="4905">
          <cell r="A4905">
            <v>3140104201</v>
          </cell>
          <cell r="B4905" t="str">
            <v>王肖雷</v>
          </cell>
          <cell r="C4905" t="str">
            <v>电气工程学院</v>
          </cell>
          <cell r="D4905">
            <v>8.1760000000000002</v>
          </cell>
        </row>
        <row r="4906">
          <cell r="A4906">
            <v>3140104202</v>
          </cell>
          <cell r="B4906" t="str">
            <v>贾文超</v>
          </cell>
          <cell r="C4906" t="str">
            <v>控制科学与工程学院</v>
          </cell>
          <cell r="D4906">
            <v>7.8250000000000002</v>
          </cell>
        </row>
        <row r="4907">
          <cell r="A4907">
            <v>3140104203</v>
          </cell>
          <cell r="B4907" t="str">
            <v>于晋</v>
          </cell>
          <cell r="C4907" t="str">
            <v>控制科学与工程学院</v>
          </cell>
          <cell r="D4907">
            <v>7.7759999999999998</v>
          </cell>
        </row>
        <row r="4908">
          <cell r="A4908">
            <v>3140104204</v>
          </cell>
          <cell r="B4908" t="str">
            <v>杨子玥</v>
          </cell>
          <cell r="C4908" t="str">
            <v>生物医学工程与仪器科学学院</v>
          </cell>
          <cell r="D4908">
            <v>7.6589999999999998</v>
          </cell>
        </row>
        <row r="4909">
          <cell r="A4909">
            <v>3140104205</v>
          </cell>
          <cell r="B4909" t="str">
            <v>左越</v>
          </cell>
          <cell r="C4909" t="str">
            <v>光电科学与工程学院</v>
          </cell>
          <cell r="D4909">
            <v>8.0589999999999993</v>
          </cell>
        </row>
        <row r="4910">
          <cell r="A4910">
            <v>3140104206</v>
          </cell>
          <cell r="B4910" t="str">
            <v>周扬</v>
          </cell>
          <cell r="C4910" t="str">
            <v>信息与电子工程学院</v>
          </cell>
          <cell r="D4910">
            <v>7.4770000000000003</v>
          </cell>
        </row>
        <row r="4911">
          <cell r="A4911">
            <v>3140104207</v>
          </cell>
          <cell r="B4911" t="str">
            <v>强宇周</v>
          </cell>
          <cell r="C4911" t="str">
            <v>计算机科学与技术学院</v>
          </cell>
          <cell r="D4911">
            <v>8.0749999999999993</v>
          </cell>
        </row>
        <row r="4912">
          <cell r="A4912">
            <v>3140104208</v>
          </cell>
          <cell r="B4912" t="str">
            <v>张博</v>
          </cell>
          <cell r="C4912" t="str">
            <v>生物医学工程与仪器科学学院</v>
          </cell>
          <cell r="D4912">
            <v>7.1470000000000002</v>
          </cell>
        </row>
        <row r="4913">
          <cell r="A4913">
            <v>3140104209</v>
          </cell>
          <cell r="B4913" t="str">
            <v>潘哲</v>
          </cell>
          <cell r="C4913" t="str">
            <v>计算机科学与技术学院</v>
          </cell>
          <cell r="D4913">
            <v>8.0510000000000002</v>
          </cell>
        </row>
        <row r="4914">
          <cell r="A4914">
            <v>3140104210</v>
          </cell>
          <cell r="B4914" t="str">
            <v>李飞</v>
          </cell>
          <cell r="C4914" t="str">
            <v>计算机科学与技术学院</v>
          </cell>
          <cell r="D4914">
            <v>9.2530000000000001</v>
          </cell>
        </row>
        <row r="4915">
          <cell r="A4915">
            <v>3140104211</v>
          </cell>
          <cell r="B4915" t="str">
            <v>谢奕雯</v>
          </cell>
          <cell r="C4915" t="str">
            <v>竺可桢学院</v>
          </cell>
          <cell r="D4915">
            <v>6.4</v>
          </cell>
        </row>
        <row r="4916">
          <cell r="A4916">
            <v>3140104212</v>
          </cell>
          <cell r="B4916" t="str">
            <v>卫璇</v>
          </cell>
          <cell r="C4916" t="str">
            <v>竺可桢学院</v>
          </cell>
          <cell r="D4916">
            <v>7.5490000000000004</v>
          </cell>
        </row>
        <row r="4917">
          <cell r="A4917">
            <v>3140104213</v>
          </cell>
          <cell r="B4917" t="str">
            <v>宋津南</v>
          </cell>
          <cell r="C4917" t="str">
            <v>心理与行为科学系</v>
          </cell>
          <cell r="D4917">
            <v>7.1349999999999998</v>
          </cell>
        </row>
        <row r="4918">
          <cell r="A4918">
            <v>3140104214</v>
          </cell>
          <cell r="B4918" t="str">
            <v>郑萱</v>
          </cell>
          <cell r="C4918" t="str">
            <v>电气工程学院</v>
          </cell>
          <cell r="D4918">
            <v>7.133</v>
          </cell>
        </row>
        <row r="4919">
          <cell r="A4919">
            <v>3140104215</v>
          </cell>
          <cell r="B4919" t="str">
            <v>石磊</v>
          </cell>
          <cell r="C4919" t="str">
            <v>机械工程学院</v>
          </cell>
          <cell r="D4919">
            <v>6.2039999999999997</v>
          </cell>
        </row>
        <row r="4920">
          <cell r="A4920">
            <v>3140104216</v>
          </cell>
          <cell r="B4920" t="str">
            <v>王文鑫</v>
          </cell>
          <cell r="C4920" t="str">
            <v>海洋学院</v>
          </cell>
          <cell r="D4920">
            <v>7.8840000000000003</v>
          </cell>
        </row>
        <row r="4921">
          <cell r="A4921">
            <v>3140104217</v>
          </cell>
          <cell r="B4921" t="str">
            <v>梁松伟</v>
          </cell>
          <cell r="C4921" t="str">
            <v>机械工程学院</v>
          </cell>
          <cell r="D4921">
            <v>7.6779999999999999</v>
          </cell>
        </row>
        <row r="4922">
          <cell r="A4922">
            <v>3140104218</v>
          </cell>
          <cell r="B4922" t="str">
            <v>宋阅韬</v>
          </cell>
          <cell r="C4922" t="str">
            <v>机械工程学院</v>
          </cell>
          <cell r="D4922">
            <v>7.6890000000000001</v>
          </cell>
        </row>
        <row r="4923">
          <cell r="A4923">
            <v>3140104219</v>
          </cell>
          <cell r="B4923" t="str">
            <v>王晓冉</v>
          </cell>
          <cell r="C4923" t="str">
            <v>竺可桢学院</v>
          </cell>
          <cell r="D4923">
            <v>8.1669999999999998</v>
          </cell>
        </row>
        <row r="4924">
          <cell r="A4924">
            <v>3140104220</v>
          </cell>
          <cell r="B4924" t="str">
            <v>王锋</v>
          </cell>
          <cell r="C4924" t="str">
            <v>能源工程学院</v>
          </cell>
          <cell r="D4924">
            <v>9.0109999999999992</v>
          </cell>
        </row>
        <row r="4925">
          <cell r="A4925">
            <v>3140104221</v>
          </cell>
          <cell r="B4925" t="str">
            <v>乔斌</v>
          </cell>
          <cell r="C4925" t="str">
            <v>机械工程学院</v>
          </cell>
          <cell r="D4925">
            <v>7.2910000000000004</v>
          </cell>
        </row>
        <row r="4926">
          <cell r="A4926">
            <v>3140104222</v>
          </cell>
          <cell r="B4926" t="str">
            <v>王智鲲</v>
          </cell>
          <cell r="C4926" t="str">
            <v>机械工程学院</v>
          </cell>
          <cell r="D4926">
            <v>7.9530000000000003</v>
          </cell>
        </row>
        <row r="4927">
          <cell r="A4927">
            <v>3140104223</v>
          </cell>
          <cell r="B4927" t="str">
            <v>刘洋</v>
          </cell>
          <cell r="C4927" t="str">
            <v>数学科学学院</v>
          </cell>
          <cell r="D4927">
            <v>6.3390000000000004</v>
          </cell>
        </row>
        <row r="4928">
          <cell r="A4928">
            <v>3140104224</v>
          </cell>
          <cell r="B4928" t="str">
            <v>张晓旭</v>
          </cell>
          <cell r="C4928" t="str">
            <v>能源工程学院</v>
          </cell>
          <cell r="D4928">
            <v>8.4589999999999996</v>
          </cell>
        </row>
        <row r="4929">
          <cell r="A4929">
            <v>3140104225</v>
          </cell>
          <cell r="B4929" t="str">
            <v>李可</v>
          </cell>
          <cell r="C4929" t="str">
            <v>竺可桢学院</v>
          </cell>
          <cell r="D4929">
            <v>8.36</v>
          </cell>
        </row>
        <row r="4930">
          <cell r="A4930">
            <v>3140104226</v>
          </cell>
          <cell r="B4930" t="str">
            <v>耿若鹏</v>
          </cell>
          <cell r="C4930" t="str">
            <v>控制科学与工程学院</v>
          </cell>
          <cell r="D4930">
            <v>7.3239999999999998</v>
          </cell>
        </row>
        <row r="4931">
          <cell r="A4931">
            <v>3140104227</v>
          </cell>
          <cell r="B4931" t="str">
            <v>杨辉</v>
          </cell>
          <cell r="C4931" t="str">
            <v>机械工程学院</v>
          </cell>
          <cell r="D4931">
            <v>7.476</v>
          </cell>
        </row>
        <row r="4932">
          <cell r="A4932">
            <v>3140104228</v>
          </cell>
          <cell r="B4932" t="str">
            <v>檀英</v>
          </cell>
          <cell r="C4932" t="str">
            <v>高分子科学与工程学系</v>
          </cell>
          <cell r="D4932">
            <v>8.0399999999999991</v>
          </cell>
        </row>
        <row r="4933">
          <cell r="A4933">
            <v>3140104229</v>
          </cell>
          <cell r="B4933" t="str">
            <v>牛慧江</v>
          </cell>
          <cell r="C4933" t="str">
            <v>化学工程与生物工程学院</v>
          </cell>
          <cell r="D4933">
            <v>7.577</v>
          </cell>
        </row>
        <row r="4934">
          <cell r="A4934">
            <v>3140104230</v>
          </cell>
          <cell r="B4934" t="str">
            <v>张猛</v>
          </cell>
          <cell r="C4934" t="str">
            <v>材料科学与工程学院</v>
          </cell>
          <cell r="D4934">
            <v>7.9930000000000003</v>
          </cell>
        </row>
        <row r="4935">
          <cell r="A4935">
            <v>3140104231</v>
          </cell>
          <cell r="B4935" t="str">
            <v>郭晓云</v>
          </cell>
          <cell r="C4935" t="str">
            <v>化学工程与生物工程学院</v>
          </cell>
          <cell r="D4935">
            <v>8.9719999999999995</v>
          </cell>
        </row>
        <row r="4936">
          <cell r="A4936">
            <v>3140104232</v>
          </cell>
          <cell r="B4936" t="str">
            <v>林雨</v>
          </cell>
          <cell r="C4936" t="str">
            <v>生物系统工程与食品科学学院</v>
          </cell>
          <cell r="D4936">
            <v>7.5960000000000001</v>
          </cell>
        </row>
        <row r="4937">
          <cell r="A4937">
            <v>3140104233</v>
          </cell>
          <cell r="B4937" t="str">
            <v>原鹏伟</v>
          </cell>
          <cell r="C4937" t="str">
            <v>材料科学与工程学院</v>
          </cell>
          <cell r="D4937">
            <v>8.452</v>
          </cell>
        </row>
        <row r="4938">
          <cell r="A4938">
            <v>3140104234</v>
          </cell>
          <cell r="B4938" t="str">
            <v>赵少军</v>
          </cell>
          <cell r="C4938" t="str">
            <v>化学工程与生物工程学院</v>
          </cell>
          <cell r="D4938">
            <v>8.6869999999999994</v>
          </cell>
        </row>
        <row r="4939">
          <cell r="A4939">
            <v>3140104235</v>
          </cell>
          <cell r="B4939" t="str">
            <v>马啸</v>
          </cell>
          <cell r="C4939" t="str">
            <v>材料科学与工程学院</v>
          </cell>
          <cell r="D4939">
            <v>8.1959999999999997</v>
          </cell>
        </row>
        <row r="4940">
          <cell r="A4940">
            <v>3140104236</v>
          </cell>
          <cell r="B4940" t="str">
            <v>郭变变</v>
          </cell>
          <cell r="C4940" t="str">
            <v>高分子科学与工程学系</v>
          </cell>
          <cell r="D4940">
            <v>8.2899999999999991</v>
          </cell>
        </row>
        <row r="4941">
          <cell r="A4941">
            <v>3140104237</v>
          </cell>
          <cell r="B4941" t="str">
            <v>董昊哲</v>
          </cell>
          <cell r="C4941" t="str">
            <v>化学工程与生物工程学院</v>
          </cell>
          <cell r="D4941">
            <v>7.3579999999999997</v>
          </cell>
        </row>
        <row r="4942">
          <cell r="A4942">
            <v>3140104238</v>
          </cell>
          <cell r="B4942" t="str">
            <v>刘丽娜</v>
          </cell>
          <cell r="C4942" t="str">
            <v>控制科学与工程学院</v>
          </cell>
          <cell r="D4942">
            <v>8.07</v>
          </cell>
        </row>
        <row r="4943">
          <cell r="A4943">
            <v>3140104239</v>
          </cell>
          <cell r="B4943" t="str">
            <v>冀旺旺</v>
          </cell>
          <cell r="C4943" t="str">
            <v>建筑工程学院</v>
          </cell>
          <cell r="D4943">
            <v>7.4320000000000004</v>
          </cell>
        </row>
        <row r="4944">
          <cell r="A4944">
            <v>3140104240</v>
          </cell>
          <cell r="B4944" t="str">
            <v>相瑗瑗</v>
          </cell>
          <cell r="C4944" t="str">
            <v>建筑工程学院</v>
          </cell>
          <cell r="D4944">
            <v>6.875</v>
          </cell>
        </row>
        <row r="4945">
          <cell r="A4945">
            <v>3140104241</v>
          </cell>
          <cell r="B4945" t="str">
            <v>杨箐</v>
          </cell>
          <cell r="C4945" t="str">
            <v>计算机科学与技术学院</v>
          </cell>
          <cell r="D4945">
            <v>7.05</v>
          </cell>
        </row>
        <row r="4946">
          <cell r="A4946">
            <v>3140104242</v>
          </cell>
          <cell r="B4946" t="str">
            <v>梁森</v>
          </cell>
          <cell r="C4946" t="str">
            <v>建筑工程学院</v>
          </cell>
          <cell r="D4946">
            <v>7.734</v>
          </cell>
        </row>
        <row r="4947">
          <cell r="A4947">
            <v>3140104243</v>
          </cell>
          <cell r="B4947" t="str">
            <v>张鹤舰</v>
          </cell>
          <cell r="C4947" t="str">
            <v>建筑工程学院</v>
          </cell>
          <cell r="D4947">
            <v>7.4859999999999998</v>
          </cell>
        </row>
        <row r="4948">
          <cell r="A4948">
            <v>3140104244</v>
          </cell>
          <cell r="B4948" t="str">
            <v>杨淏钦</v>
          </cell>
          <cell r="C4948" t="str">
            <v>建筑工程学院</v>
          </cell>
          <cell r="D4948">
            <v>8.3019999999999996</v>
          </cell>
        </row>
        <row r="4949">
          <cell r="A4949">
            <v>3140104245</v>
          </cell>
          <cell r="B4949" t="str">
            <v>张劲尧</v>
          </cell>
          <cell r="C4949" t="str">
            <v>建筑工程学院</v>
          </cell>
          <cell r="D4949">
            <v>7.49</v>
          </cell>
        </row>
        <row r="4950">
          <cell r="A4950">
            <v>3140104246</v>
          </cell>
          <cell r="B4950" t="str">
            <v>王玮</v>
          </cell>
          <cell r="C4950" t="str">
            <v>竺可桢学院</v>
          </cell>
          <cell r="D4950">
            <v>7.3449999999999998</v>
          </cell>
        </row>
        <row r="4951">
          <cell r="A4951">
            <v>3140104247</v>
          </cell>
          <cell r="B4951" t="str">
            <v>柴盛</v>
          </cell>
          <cell r="C4951" t="str">
            <v>电气工程学院</v>
          </cell>
          <cell r="D4951">
            <v>7.8250000000000002</v>
          </cell>
        </row>
        <row r="4952">
          <cell r="A4952">
            <v>3140104248</v>
          </cell>
          <cell r="B4952" t="str">
            <v>陈佳林</v>
          </cell>
          <cell r="C4952" t="str">
            <v>物理学系</v>
          </cell>
          <cell r="D4952">
            <v>7.2030000000000003</v>
          </cell>
        </row>
        <row r="4953">
          <cell r="A4953">
            <v>3140104249</v>
          </cell>
          <cell r="B4953" t="str">
            <v>杨文昊</v>
          </cell>
          <cell r="C4953" t="str">
            <v>电气工程学院</v>
          </cell>
          <cell r="D4953">
            <v>7.9649999999999999</v>
          </cell>
        </row>
        <row r="4954">
          <cell r="A4954">
            <v>3140104250</v>
          </cell>
          <cell r="B4954" t="str">
            <v>朱尧</v>
          </cell>
          <cell r="C4954" t="str">
            <v>竺可桢学院</v>
          </cell>
          <cell r="D4954">
            <v>7.1289999999999996</v>
          </cell>
        </row>
        <row r="4955">
          <cell r="A4955">
            <v>3140104251</v>
          </cell>
          <cell r="B4955" t="str">
            <v>张星光</v>
          </cell>
          <cell r="C4955" t="str">
            <v>光电科学与工程学院</v>
          </cell>
          <cell r="D4955">
            <v>7.8250000000000002</v>
          </cell>
        </row>
        <row r="4956">
          <cell r="A4956">
            <v>3140104252</v>
          </cell>
          <cell r="B4956" t="str">
            <v>白金武</v>
          </cell>
          <cell r="C4956" t="str">
            <v>医学院</v>
          </cell>
          <cell r="D4956">
            <v>9.0459999999999994</v>
          </cell>
        </row>
        <row r="4957">
          <cell r="A4957">
            <v>3140104253</v>
          </cell>
          <cell r="B4957" t="str">
            <v>赵志鹏</v>
          </cell>
          <cell r="C4957" t="str">
            <v>药学院</v>
          </cell>
          <cell r="D4957">
            <v>7.3730000000000002</v>
          </cell>
        </row>
        <row r="4958">
          <cell r="A4958">
            <v>3140104254</v>
          </cell>
          <cell r="B4958" t="str">
            <v>苏振</v>
          </cell>
          <cell r="C4958" t="str">
            <v>机械工程学院</v>
          </cell>
          <cell r="D4958">
            <v>7.2519999999999998</v>
          </cell>
        </row>
        <row r="4959">
          <cell r="A4959">
            <v>3140104255</v>
          </cell>
          <cell r="B4959" t="str">
            <v>张宗泽</v>
          </cell>
          <cell r="C4959" t="str">
            <v>机械工程学院</v>
          </cell>
          <cell r="D4959">
            <v>7.2240000000000002</v>
          </cell>
        </row>
        <row r="4960">
          <cell r="A4960">
            <v>3140104256</v>
          </cell>
          <cell r="B4960" t="str">
            <v>赵慧慧</v>
          </cell>
          <cell r="C4960" t="str">
            <v>医学院</v>
          </cell>
          <cell r="D4960">
            <v>8.2639999999999993</v>
          </cell>
        </row>
        <row r="4961">
          <cell r="A4961">
            <v>3140104257</v>
          </cell>
          <cell r="B4961" t="str">
            <v>梁永慧</v>
          </cell>
          <cell r="C4961" t="str">
            <v>医学院</v>
          </cell>
          <cell r="D4961">
            <v>8.0289999999999999</v>
          </cell>
        </row>
        <row r="4962">
          <cell r="A4962">
            <v>3140104258</v>
          </cell>
          <cell r="B4962" t="str">
            <v>刘泽阳</v>
          </cell>
          <cell r="C4962" t="str">
            <v>能源工程学院</v>
          </cell>
          <cell r="D4962">
            <v>7.5220000000000002</v>
          </cell>
        </row>
        <row r="4963">
          <cell r="A4963">
            <v>3140104259</v>
          </cell>
          <cell r="B4963" t="str">
            <v>王立贤</v>
          </cell>
          <cell r="C4963" t="str">
            <v>能源工程学院</v>
          </cell>
          <cell r="D4963">
            <v>7.42</v>
          </cell>
        </row>
        <row r="4964">
          <cell r="A4964">
            <v>3140104260</v>
          </cell>
          <cell r="B4964" t="str">
            <v>柳春杰</v>
          </cell>
          <cell r="C4964" t="str">
            <v>化学工程与生物工程学院</v>
          </cell>
          <cell r="D4964">
            <v>8.49</v>
          </cell>
        </row>
        <row r="4965">
          <cell r="A4965">
            <v>3140104261</v>
          </cell>
          <cell r="B4965" t="str">
            <v>王永义</v>
          </cell>
          <cell r="C4965" t="str">
            <v>材料科学与工程学院</v>
          </cell>
          <cell r="D4965">
            <v>8.1329999999999991</v>
          </cell>
        </row>
        <row r="4966">
          <cell r="A4966">
            <v>3140104262</v>
          </cell>
          <cell r="B4966" t="str">
            <v>刘璠</v>
          </cell>
          <cell r="C4966" t="str">
            <v>能源工程学院</v>
          </cell>
          <cell r="D4966">
            <v>5.1779999999999999</v>
          </cell>
        </row>
        <row r="4967">
          <cell r="A4967">
            <v>3140104263</v>
          </cell>
          <cell r="B4967" t="str">
            <v>刘少勇</v>
          </cell>
          <cell r="C4967" t="str">
            <v>化学工程与生物工程学院</v>
          </cell>
          <cell r="D4967">
            <v>9.5210000000000008</v>
          </cell>
        </row>
        <row r="4968">
          <cell r="A4968">
            <v>3140104264</v>
          </cell>
          <cell r="B4968" t="str">
            <v>温茂林</v>
          </cell>
          <cell r="C4968" t="str">
            <v>能源工程学院</v>
          </cell>
          <cell r="D4968">
            <v>8.1639999999999997</v>
          </cell>
        </row>
        <row r="4969">
          <cell r="A4969">
            <v>3140104265</v>
          </cell>
          <cell r="B4969" t="str">
            <v>王宇涵</v>
          </cell>
          <cell r="C4969" t="str">
            <v>航空航天学院</v>
          </cell>
          <cell r="D4969">
            <v>7.5629999999999997</v>
          </cell>
        </row>
        <row r="4970">
          <cell r="A4970">
            <v>3140104266</v>
          </cell>
          <cell r="B4970" t="str">
            <v>王琦</v>
          </cell>
          <cell r="C4970" t="str">
            <v>公共管理学院</v>
          </cell>
          <cell r="D4970">
            <v>8.7940000000000005</v>
          </cell>
        </row>
        <row r="4971">
          <cell r="A4971">
            <v>3140104267</v>
          </cell>
          <cell r="B4971" t="str">
            <v>牛越</v>
          </cell>
          <cell r="C4971" t="str">
            <v>竺可桢学院</v>
          </cell>
          <cell r="D4971">
            <v>8.6359999999999992</v>
          </cell>
        </row>
        <row r="4972">
          <cell r="A4972">
            <v>3140104268</v>
          </cell>
          <cell r="B4972" t="str">
            <v>申雯敏</v>
          </cell>
          <cell r="C4972" t="str">
            <v>公共管理学院</v>
          </cell>
          <cell r="D4972">
            <v>6.5209999999999999</v>
          </cell>
        </row>
        <row r="4973">
          <cell r="A4973">
            <v>3140104269</v>
          </cell>
          <cell r="B4973" t="str">
            <v>骈瑞</v>
          </cell>
          <cell r="C4973" t="str">
            <v>竺可桢学院</v>
          </cell>
          <cell r="D4973">
            <v>8.0229999999999997</v>
          </cell>
        </row>
        <row r="4974">
          <cell r="A4974">
            <v>3140104270</v>
          </cell>
          <cell r="B4974" t="str">
            <v>王翌宵</v>
          </cell>
          <cell r="C4974" t="str">
            <v>公共管理学院</v>
          </cell>
          <cell r="D4974">
            <v>8.7490000000000006</v>
          </cell>
        </row>
        <row r="4975">
          <cell r="A4975">
            <v>3140104271</v>
          </cell>
          <cell r="B4975" t="str">
            <v>柴思婕</v>
          </cell>
          <cell r="C4975" t="str">
            <v>公共管理学院</v>
          </cell>
          <cell r="D4975">
            <v>8.1530000000000005</v>
          </cell>
        </row>
        <row r="4976">
          <cell r="A4976">
            <v>3140104273</v>
          </cell>
          <cell r="B4976" t="str">
            <v>仝婧禹</v>
          </cell>
          <cell r="C4976" t="str">
            <v>人文学院</v>
          </cell>
          <cell r="D4976">
            <v>8.0370000000000008</v>
          </cell>
        </row>
        <row r="4977">
          <cell r="A4977">
            <v>3140104274</v>
          </cell>
          <cell r="B4977" t="str">
            <v>王雨婕</v>
          </cell>
          <cell r="C4977" t="str">
            <v>竺可桢学院</v>
          </cell>
          <cell r="D4977">
            <v>8.3780000000000001</v>
          </cell>
        </row>
        <row r="4978">
          <cell r="A4978">
            <v>3140104275</v>
          </cell>
          <cell r="B4978" t="str">
            <v>邓菲</v>
          </cell>
          <cell r="C4978" t="str">
            <v>人文学院</v>
          </cell>
          <cell r="D4978">
            <v>7.601</v>
          </cell>
        </row>
        <row r="4979">
          <cell r="A4979">
            <v>3140104276</v>
          </cell>
          <cell r="B4979" t="str">
            <v>彭涛</v>
          </cell>
          <cell r="C4979" t="str">
            <v>人文学院</v>
          </cell>
          <cell r="D4979">
            <v>7.8140000000000001</v>
          </cell>
        </row>
        <row r="4980">
          <cell r="A4980">
            <v>3140104277</v>
          </cell>
          <cell r="B4980" t="str">
            <v>王琦</v>
          </cell>
          <cell r="C4980" t="str">
            <v>人文学院</v>
          </cell>
          <cell r="D4980">
            <v>7.9470000000000001</v>
          </cell>
        </row>
        <row r="4981">
          <cell r="A4981">
            <v>3140104278</v>
          </cell>
          <cell r="B4981" t="str">
            <v>李灿</v>
          </cell>
          <cell r="C4981" t="str">
            <v>人文学院</v>
          </cell>
          <cell r="D4981">
            <v>8.3469999999999995</v>
          </cell>
        </row>
        <row r="4982">
          <cell r="A4982">
            <v>3140104279</v>
          </cell>
          <cell r="B4982" t="str">
            <v>廉皓晨</v>
          </cell>
          <cell r="C4982" t="str">
            <v>人文学院</v>
          </cell>
          <cell r="D4982">
            <v>7.8769999999999998</v>
          </cell>
        </row>
        <row r="4983">
          <cell r="A4983">
            <v>3140104280</v>
          </cell>
          <cell r="B4983" t="str">
            <v>贾宇帆</v>
          </cell>
          <cell r="C4983" t="str">
            <v>外国语言文化与国际交流学院</v>
          </cell>
          <cell r="D4983">
            <v>8.7379999999999995</v>
          </cell>
        </row>
        <row r="4984">
          <cell r="A4984">
            <v>3140104282</v>
          </cell>
          <cell r="B4984" t="str">
            <v>崔梦晶</v>
          </cell>
          <cell r="C4984" t="str">
            <v>传媒与国际文化学院</v>
          </cell>
          <cell r="D4984">
            <v>7.1529999999999996</v>
          </cell>
        </row>
        <row r="4985">
          <cell r="A4985">
            <v>3140104283</v>
          </cell>
          <cell r="B4985" t="str">
            <v>褚蓬怡</v>
          </cell>
          <cell r="C4985" t="str">
            <v>传媒与国际文化学院</v>
          </cell>
          <cell r="D4985">
            <v>7.5979999999999999</v>
          </cell>
        </row>
        <row r="4986">
          <cell r="A4986">
            <v>3140104284</v>
          </cell>
          <cell r="B4986" t="str">
            <v>曹馨</v>
          </cell>
          <cell r="C4986" t="str">
            <v>公共管理学院</v>
          </cell>
          <cell r="D4986">
            <v>7.9470000000000001</v>
          </cell>
        </row>
        <row r="4987">
          <cell r="A4987">
            <v>3140104285</v>
          </cell>
          <cell r="B4987" t="str">
            <v>曹心钰</v>
          </cell>
          <cell r="C4987" t="str">
            <v>公共管理学院</v>
          </cell>
          <cell r="D4987">
            <v>6.1710000000000003</v>
          </cell>
        </row>
        <row r="4988">
          <cell r="A4988">
            <v>3140104286</v>
          </cell>
          <cell r="B4988" t="str">
            <v>桑艳欣</v>
          </cell>
          <cell r="C4988" t="str">
            <v>人文学院</v>
          </cell>
          <cell r="D4988">
            <v>8.6489999999999991</v>
          </cell>
        </row>
        <row r="4989">
          <cell r="A4989">
            <v>3140104287</v>
          </cell>
          <cell r="B4989" t="str">
            <v>刘骋</v>
          </cell>
          <cell r="C4989" t="str">
            <v>人文学院</v>
          </cell>
          <cell r="D4989">
            <v>8.5280000000000005</v>
          </cell>
        </row>
        <row r="4990">
          <cell r="A4990">
            <v>3140104288</v>
          </cell>
          <cell r="B4990" t="str">
            <v>曹歌</v>
          </cell>
          <cell r="C4990" t="str">
            <v>人文学院</v>
          </cell>
          <cell r="D4990">
            <v>7.7910000000000004</v>
          </cell>
        </row>
        <row r="4991">
          <cell r="A4991">
            <v>3140104289</v>
          </cell>
          <cell r="B4991" t="str">
            <v>苗园青</v>
          </cell>
          <cell r="C4991" t="str">
            <v>人文学院</v>
          </cell>
          <cell r="D4991">
            <v>9.3040000000000003</v>
          </cell>
        </row>
        <row r="4992">
          <cell r="A4992">
            <v>3140104290</v>
          </cell>
          <cell r="B4992" t="str">
            <v>关淑文</v>
          </cell>
          <cell r="C4992" t="str">
            <v>经济学院</v>
          </cell>
          <cell r="D4992">
            <v>8.0500000000000007</v>
          </cell>
        </row>
        <row r="4993">
          <cell r="A4993">
            <v>3140104291</v>
          </cell>
          <cell r="B4993" t="str">
            <v>宋寒冰</v>
          </cell>
          <cell r="C4993" t="str">
            <v>公共管理学院</v>
          </cell>
          <cell r="D4993">
            <v>9.2240000000000002</v>
          </cell>
        </row>
        <row r="4994">
          <cell r="A4994">
            <v>3140104292</v>
          </cell>
          <cell r="B4994" t="str">
            <v>张馨月</v>
          </cell>
          <cell r="C4994" t="str">
            <v>医学院</v>
          </cell>
          <cell r="D4994">
            <v>9.5660000000000007</v>
          </cell>
        </row>
        <row r="4995">
          <cell r="A4995">
            <v>3140104293</v>
          </cell>
          <cell r="B4995" t="str">
            <v>李晓波</v>
          </cell>
          <cell r="C4995" t="str">
            <v>经济学院</v>
          </cell>
          <cell r="D4995">
            <v>7.3179999999999996</v>
          </cell>
        </row>
        <row r="4996">
          <cell r="A4996">
            <v>3140104294</v>
          </cell>
          <cell r="B4996" t="str">
            <v>王会娟</v>
          </cell>
          <cell r="C4996" t="str">
            <v>管理学院</v>
          </cell>
          <cell r="D4996">
            <v>8.1280000000000001</v>
          </cell>
        </row>
        <row r="4997">
          <cell r="A4997">
            <v>3140104295</v>
          </cell>
          <cell r="B4997" t="str">
            <v>付涵</v>
          </cell>
          <cell r="C4997" t="str">
            <v>光华法学院</v>
          </cell>
          <cell r="D4997">
            <v>7.9649999999999999</v>
          </cell>
        </row>
        <row r="4998">
          <cell r="A4998">
            <v>3140104296</v>
          </cell>
          <cell r="B4998" t="str">
            <v>刘宏远</v>
          </cell>
          <cell r="C4998" t="str">
            <v>公共管理学院</v>
          </cell>
          <cell r="D4998">
            <v>8.66</v>
          </cell>
        </row>
        <row r="4999">
          <cell r="A4999">
            <v>3140104297</v>
          </cell>
          <cell r="B4999" t="str">
            <v>韩越强</v>
          </cell>
          <cell r="C4999" t="str">
            <v>公共管理学院</v>
          </cell>
          <cell r="D4999">
            <v>8.202</v>
          </cell>
        </row>
        <row r="5000">
          <cell r="A5000">
            <v>3140104298</v>
          </cell>
          <cell r="B5000" t="str">
            <v>安冉</v>
          </cell>
          <cell r="C5000" t="str">
            <v>生物系统工程与食品科学学院</v>
          </cell>
          <cell r="D5000">
            <v>7.8739999999999997</v>
          </cell>
        </row>
        <row r="5001">
          <cell r="A5001">
            <v>3140104299</v>
          </cell>
          <cell r="B5001" t="str">
            <v>闫君瑜</v>
          </cell>
          <cell r="C5001" t="str">
            <v>化学系</v>
          </cell>
          <cell r="D5001">
            <v>7.9160000000000004</v>
          </cell>
        </row>
        <row r="5002">
          <cell r="A5002">
            <v>3140104300</v>
          </cell>
          <cell r="B5002" t="str">
            <v>许晨航</v>
          </cell>
          <cell r="C5002" t="str">
            <v>电气工程学院</v>
          </cell>
          <cell r="D5002">
            <v>6.8280000000000003</v>
          </cell>
        </row>
        <row r="5003">
          <cell r="A5003">
            <v>3140104301</v>
          </cell>
          <cell r="B5003" t="str">
            <v>郭金松</v>
          </cell>
          <cell r="C5003" t="str">
            <v>物理学系</v>
          </cell>
          <cell r="D5003">
            <v>8.6340000000000003</v>
          </cell>
        </row>
        <row r="5004">
          <cell r="A5004">
            <v>3140104302</v>
          </cell>
          <cell r="B5004" t="str">
            <v>张孝谦</v>
          </cell>
          <cell r="C5004" t="str">
            <v>数学科学学院</v>
          </cell>
          <cell r="D5004">
            <v>7</v>
          </cell>
        </row>
        <row r="5005">
          <cell r="A5005">
            <v>3140104303</v>
          </cell>
          <cell r="B5005" t="str">
            <v>陈起阳</v>
          </cell>
          <cell r="C5005" t="str">
            <v>能源工程学院</v>
          </cell>
          <cell r="D5005">
            <v>7.9249999999999998</v>
          </cell>
        </row>
        <row r="5006">
          <cell r="A5006">
            <v>3140104304</v>
          </cell>
          <cell r="B5006" t="str">
            <v>任铭</v>
          </cell>
          <cell r="C5006" t="str">
            <v>化学系</v>
          </cell>
          <cell r="D5006">
            <v>7.4889999999999999</v>
          </cell>
        </row>
        <row r="5007">
          <cell r="A5007">
            <v>3140104305</v>
          </cell>
          <cell r="B5007" t="str">
            <v>肖博</v>
          </cell>
          <cell r="C5007" t="str">
            <v>数学科学学院</v>
          </cell>
          <cell r="D5007">
            <v>7.601</v>
          </cell>
        </row>
        <row r="5008">
          <cell r="A5008">
            <v>3140104306</v>
          </cell>
          <cell r="B5008" t="str">
            <v>高雨枫</v>
          </cell>
          <cell r="C5008" t="str">
            <v>控制科学与工程学院</v>
          </cell>
          <cell r="D5008">
            <v>7.3490000000000002</v>
          </cell>
        </row>
        <row r="5009">
          <cell r="A5009">
            <v>3140104307</v>
          </cell>
          <cell r="B5009" t="str">
            <v>唐丹妮</v>
          </cell>
          <cell r="C5009" t="str">
            <v>生命科学学院</v>
          </cell>
          <cell r="D5009">
            <v>9.0150000000000006</v>
          </cell>
        </row>
        <row r="5010">
          <cell r="A5010">
            <v>3140104308</v>
          </cell>
          <cell r="B5010" t="str">
            <v>齐士凡</v>
          </cell>
          <cell r="C5010" t="str">
            <v>物理学系</v>
          </cell>
          <cell r="D5010">
            <v>9.4689999999999994</v>
          </cell>
        </row>
        <row r="5011">
          <cell r="A5011">
            <v>3140104309</v>
          </cell>
          <cell r="B5011" t="str">
            <v>李耕贤</v>
          </cell>
          <cell r="C5011" t="str">
            <v>物理学系</v>
          </cell>
          <cell r="D5011">
            <v>6.8010000000000002</v>
          </cell>
        </row>
        <row r="5012">
          <cell r="A5012">
            <v>3140104310</v>
          </cell>
          <cell r="B5012" t="str">
            <v>韩圣逸</v>
          </cell>
          <cell r="C5012" t="str">
            <v>医学院</v>
          </cell>
          <cell r="D5012">
            <v>7.15</v>
          </cell>
        </row>
        <row r="5013">
          <cell r="A5013">
            <v>3140104311</v>
          </cell>
          <cell r="B5013" t="str">
            <v>郭兆宇</v>
          </cell>
          <cell r="C5013" t="str">
            <v>计算机科学与技术学院</v>
          </cell>
          <cell r="D5013">
            <v>6.81</v>
          </cell>
        </row>
        <row r="5014">
          <cell r="A5014">
            <v>3140104312</v>
          </cell>
          <cell r="B5014" t="str">
            <v>桂麟</v>
          </cell>
          <cell r="C5014" t="str">
            <v>信息与电子工程学院</v>
          </cell>
          <cell r="D5014">
            <v>7.07</v>
          </cell>
        </row>
        <row r="5015">
          <cell r="A5015">
            <v>3140104313</v>
          </cell>
          <cell r="B5015" t="str">
            <v>蔡培德</v>
          </cell>
          <cell r="C5015" t="str">
            <v>控制科学与工程学院</v>
          </cell>
          <cell r="D5015">
            <v>7.61</v>
          </cell>
        </row>
        <row r="5016">
          <cell r="A5016">
            <v>3140104314</v>
          </cell>
          <cell r="B5016" t="str">
            <v>王中豪</v>
          </cell>
          <cell r="C5016" t="str">
            <v>生物医学工程与仪器科学学院</v>
          </cell>
          <cell r="D5016">
            <v>7.8220000000000001</v>
          </cell>
        </row>
        <row r="5017">
          <cell r="A5017">
            <v>3140104315</v>
          </cell>
          <cell r="B5017" t="str">
            <v>杨鹏</v>
          </cell>
          <cell r="C5017" t="str">
            <v>计算机科学与技术学院</v>
          </cell>
          <cell r="D5017">
            <v>9.2279999999999998</v>
          </cell>
        </row>
        <row r="5018">
          <cell r="A5018">
            <v>3140104316</v>
          </cell>
          <cell r="B5018" t="str">
            <v>周洁</v>
          </cell>
          <cell r="C5018" t="str">
            <v>控制科学与工程学院</v>
          </cell>
          <cell r="D5018">
            <v>6.1660000000000004</v>
          </cell>
        </row>
        <row r="5019">
          <cell r="A5019">
            <v>3140104317</v>
          </cell>
          <cell r="B5019" t="str">
            <v>刘雅卿</v>
          </cell>
          <cell r="C5019" t="str">
            <v>光电科学与工程学院</v>
          </cell>
          <cell r="D5019">
            <v>8.375</v>
          </cell>
        </row>
        <row r="5020">
          <cell r="A5020">
            <v>3140104318</v>
          </cell>
          <cell r="B5020" t="str">
            <v>张玉</v>
          </cell>
          <cell r="C5020" t="str">
            <v>信息与电子工程学院</v>
          </cell>
          <cell r="D5020">
            <v>7.06</v>
          </cell>
        </row>
        <row r="5021">
          <cell r="A5021">
            <v>3140104319</v>
          </cell>
          <cell r="B5021" t="str">
            <v>刘畅</v>
          </cell>
          <cell r="C5021" t="str">
            <v>生物医学工程与仪器科学学院</v>
          </cell>
          <cell r="D5021">
            <v>7.1369999999999996</v>
          </cell>
        </row>
        <row r="5022">
          <cell r="A5022">
            <v>3140104320</v>
          </cell>
          <cell r="B5022" t="str">
            <v>康飞扬</v>
          </cell>
          <cell r="C5022" t="str">
            <v>控制科学与工程学院</v>
          </cell>
          <cell r="D5022">
            <v>7.67</v>
          </cell>
        </row>
        <row r="5023">
          <cell r="A5023">
            <v>3140104321</v>
          </cell>
          <cell r="B5023" t="str">
            <v>刘世雄</v>
          </cell>
          <cell r="C5023" t="str">
            <v>光电科学与工程学院</v>
          </cell>
          <cell r="D5023">
            <v>7.9720000000000004</v>
          </cell>
        </row>
        <row r="5024">
          <cell r="A5024">
            <v>3140104322</v>
          </cell>
          <cell r="B5024" t="str">
            <v>申世博</v>
          </cell>
          <cell r="C5024" t="str">
            <v>信息与电子工程学院</v>
          </cell>
          <cell r="D5024">
            <v>7.1749999999999998</v>
          </cell>
        </row>
        <row r="5025">
          <cell r="A5025">
            <v>3140104323</v>
          </cell>
          <cell r="B5025" t="str">
            <v>李树博</v>
          </cell>
          <cell r="C5025" t="str">
            <v>光电科学与工程学院</v>
          </cell>
          <cell r="D5025">
            <v>7.3949999999999996</v>
          </cell>
        </row>
        <row r="5026">
          <cell r="A5026">
            <v>3140104324</v>
          </cell>
          <cell r="B5026" t="str">
            <v>王世阳</v>
          </cell>
          <cell r="C5026" t="str">
            <v>信息与电子工程学院</v>
          </cell>
          <cell r="D5026">
            <v>7.6260000000000003</v>
          </cell>
        </row>
        <row r="5027">
          <cell r="A5027">
            <v>3140104325</v>
          </cell>
          <cell r="B5027" t="str">
            <v>李晓杰</v>
          </cell>
          <cell r="C5027" t="str">
            <v>信息与电子工程学院</v>
          </cell>
          <cell r="D5027">
            <v>8.0719999999999992</v>
          </cell>
        </row>
        <row r="5028">
          <cell r="A5028">
            <v>3140104326</v>
          </cell>
          <cell r="B5028" t="str">
            <v>刘启明</v>
          </cell>
          <cell r="C5028" t="str">
            <v>计算机科学与技术学院</v>
          </cell>
          <cell r="D5028">
            <v>9.077</v>
          </cell>
        </row>
        <row r="5029">
          <cell r="A5029">
            <v>3140104327</v>
          </cell>
          <cell r="B5029" t="str">
            <v>孙天炜</v>
          </cell>
          <cell r="C5029" t="str">
            <v>计算机科学与技术学院</v>
          </cell>
          <cell r="D5029">
            <v>8.8279999999999994</v>
          </cell>
        </row>
        <row r="5030">
          <cell r="A5030">
            <v>3140104328</v>
          </cell>
          <cell r="B5030" t="str">
            <v>杨宇轩</v>
          </cell>
          <cell r="C5030" t="str">
            <v>计算机科学与技术学院</v>
          </cell>
          <cell r="D5030">
            <v>7.8470000000000004</v>
          </cell>
        </row>
        <row r="5031">
          <cell r="A5031">
            <v>3140104329</v>
          </cell>
          <cell r="B5031" t="str">
            <v>陈琛</v>
          </cell>
          <cell r="C5031" t="str">
            <v>计算机科学与技术学院</v>
          </cell>
          <cell r="D5031">
            <v>7.2009999999999996</v>
          </cell>
        </row>
        <row r="5032">
          <cell r="A5032">
            <v>3140104330</v>
          </cell>
          <cell r="B5032" t="str">
            <v>郭梓晗</v>
          </cell>
          <cell r="C5032" t="str">
            <v>生物医学工程与仪器科学学院</v>
          </cell>
          <cell r="D5032">
            <v>8.5239999999999991</v>
          </cell>
        </row>
        <row r="5033">
          <cell r="A5033">
            <v>3140104331</v>
          </cell>
          <cell r="B5033" t="str">
            <v>王成铭</v>
          </cell>
          <cell r="C5033" t="str">
            <v>信息与电子工程学院</v>
          </cell>
          <cell r="D5033">
            <v>7.4930000000000003</v>
          </cell>
        </row>
        <row r="5034">
          <cell r="A5034">
            <v>3140104332</v>
          </cell>
          <cell r="B5034" t="str">
            <v>么依璇</v>
          </cell>
          <cell r="C5034" t="str">
            <v>信息与电子工程学院</v>
          </cell>
          <cell r="D5034">
            <v>7.6360000000000001</v>
          </cell>
        </row>
        <row r="5035">
          <cell r="A5035">
            <v>3140104333</v>
          </cell>
          <cell r="B5035" t="str">
            <v>杨旭</v>
          </cell>
          <cell r="C5035" t="str">
            <v>环境与资源学院</v>
          </cell>
          <cell r="D5035">
            <v>9.1769999999999996</v>
          </cell>
        </row>
        <row r="5036">
          <cell r="A5036">
            <v>3140104334</v>
          </cell>
          <cell r="B5036" t="str">
            <v>毛利超</v>
          </cell>
          <cell r="C5036" t="str">
            <v>生命科学学院</v>
          </cell>
          <cell r="D5036">
            <v>8.6999999999999993</v>
          </cell>
        </row>
        <row r="5037">
          <cell r="A5037">
            <v>3140104335</v>
          </cell>
          <cell r="B5037" t="str">
            <v>康术宇</v>
          </cell>
          <cell r="C5037" t="str">
            <v>海洋学院</v>
          </cell>
          <cell r="D5037">
            <v>7.8090000000000002</v>
          </cell>
        </row>
        <row r="5038">
          <cell r="A5038">
            <v>3140104336</v>
          </cell>
          <cell r="B5038" t="str">
            <v>武林颖</v>
          </cell>
          <cell r="C5038" t="str">
            <v>能源工程学院</v>
          </cell>
          <cell r="D5038">
            <v>9.702</v>
          </cell>
        </row>
        <row r="5039">
          <cell r="A5039">
            <v>3140104337</v>
          </cell>
          <cell r="B5039" t="str">
            <v>陈聪</v>
          </cell>
          <cell r="C5039" t="str">
            <v>能源工程学院</v>
          </cell>
          <cell r="D5039">
            <v>7.2729999999999997</v>
          </cell>
        </row>
        <row r="5040">
          <cell r="A5040">
            <v>3140104338</v>
          </cell>
          <cell r="B5040" t="str">
            <v>陈昊</v>
          </cell>
          <cell r="C5040" t="str">
            <v>能源工程学院</v>
          </cell>
          <cell r="D5040">
            <v>9.5220000000000002</v>
          </cell>
        </row>
        <row r="5041">
          <cell r="A5041">
            <v>3140104339</v>
          </cell>
          <cell r="B5041" t="str">
            <v>黄苑宸</v>
          </cell>
          <cell r="C5041" t="str">
            <v>能源工程学院</v>
          </cell>
          <cell r="D5041">
            <v>7.0019999999999998</v>
          </cell>
        </row>
        <row r="5042">
          <cell r="A5042">
            <v>3140104340</v>
          </cell>
          <cell r="B5042" t="str">
            <v>郑毅</v>
          </cell>
          <cell r="C5042" t="str">
            <v>能源工程学院</v>
          </cell>
          <cell r="D5042">
            <v>7.8970000000000002</v>
          </cell>
        </row>
        <row r="5043">
          <cell r="A5043">
            <v>3140104341</v>
          </cell>
          <cell r="B5043" t="str">
            <v>马恒</v>
          </cell>
          <cell r="C5043" t="str">
            <v>能源工程学院</v>
          </cell>
          <cell r="D5043">
            <v>9.7159999999999993</v>
          </cell>
        </row>
        <row r="5044">
          <cell r="A5044">
            <v>3140104342</v>
          </cell>
          <cell r="B5044" t="str">
            <v>路腾</v>
          </cell>
          <cell r="C5044" t="str">
            <v>能源工程学院</v>
          </cell>
          <cell r="D5044">
            <v>8.4480000000000004</v>
          </cell>
        </row>
        <row r="5045">
          <cell r="A5045">
            <v>3140104343</v>
          </cell>
          <cell r="B5045" t="str">
            <v>韩金默</v>
          </cell>
          <cell r="C5045" t="str">
            <v>能源工程学院</v>
          </cell>
          <cell r="D5045">
            <v>7.7</v>
          </cell>
        </row>
        <row r="5046">
          <cell r="A5046">
            <v>3140104344</v>
          </cell>
          <cell r="B5046" t="str">
            <v>魏世豪</v>
          </cell>
          <cell r="C5046" t="str">
            <v>机械工程学院</v>
          </cell>
          <cell r="D5046">
            <v>7.2220000000000004</v>
          </cell>
        </row>
        <row r="5047">
          <cell r="A5047">
            <v>3140104345</v>
          </cell>
          <cell r="B5047" t="str">
            <v>李杨宁</v>
          </cell>
          <cell r="C5047" t="str">
            <v>机械工程学院</v>
          </cell>
          <cell r="D5047">
            <v>6.6509999999999998</v>
          </cell>
        </row>
        <row r="5048">
          <cell r="A5048">
            <v>3140104346</v>
          </cell>
          <cell r="B5048" t="str">
            <v>孔睿</v>
          </cell>
          <cell r="C5048" t="str">
            <v>机械工程学院</v>
          </cell>
          <cell r="D5048">
            <v>7.077</v>
          </cell>
        </row>
        <row r="5049">
          <cell r="A5049">
            <v>3140104347</v>
          </cell>
          <cell r="B5049" t="str">
            <v>孙德臣</v>
          </cell>
          <cell r="C5049" t="str">
            <v>机械工程学院</v>
          </cell>
          <cell r="D5049">
            <v>7.1680000000000001</v>
          </cell>
        </row>
        <row r="5050">
          <cell r="A5050">
            <v>3140104348</v>
          </cell>
          <cell r="B5050" t="str">
            <v>高铭宇</v>
          </cell>
          <cell r="C5050" t="str">
            <v>机械工程学院</v>
          </cell>
          <cell r="D5050">
            <v>7.1260000000000003</v>
          </cell>
        </row>
        <row r="5051">
          <cell r="A5051">
            <v>3140104349</v>
          </cell>
          <cell r="B5051" t="str">
            <v>成默涵</v>
          </cell>
          <cell r="C5051" t="str">
            <v>高分子科学与工程学系</v>
          </cell>
          <cell r="D5051">
            <v>6.9619999999999997</v>
          </cell>
        </row>
        <row r="5052">
          <cell r="A5052">
            <v>3140104350</v>
          </cell>
          <cell r="B5052" t="str">
            <v>李东旭</v>
          </cell>
          <cell r="C5052" t="str">
            <v>化学工程与生物工程学院</v>
          </cell>
          <cell r="D5052">
            <v>8.5589999999999993</v>
          </cell>
        </row>
        <row r="5053">
          <cell r="A5053">
            <v>3140104351</v>
          </cell>
          <cell r="B5053" t="str">
            <v>王紫旌</v>
          </cell>
          <cell r="C5053" t="str">
            <v>材料科学与工程学院</v>
          </cell>
          <cell r="D5053">
            <v>6.1760000000000002</v>
          </cell>
        </row>
        <row r="5054">
          <cell r="A5054">
            <v>3140104352</v>
          </cell>
          <cell r="B5054" t="str">
            <v>杨帆</v>
          </cell>
          <cell r="C5054" t="str">
            <v>化学工程与生物工程学院</v>
          </cell>
          <cell r="D5054">
            <v>7.8170000000000002</v>
          </cell>
        </row>
        <row r="5055">
          <cell r="A5055">
            <v>3140104353</v>
          </cell>
          <cell r="B5055" t="str">
            <v>苑正雄</v>
          </cell>
          <cell r="C5055" t="str">
            <v>竺可桢学院</v>
          </cell>
          <cell r="D5055">
            <v>7.8010000000000002</v>
          </cell>
        </row>
        <row r="5056">
          <cell r="A5056">
            <v>3140104354</v>
          </cell>
          <cell r="B5056" t="str">
            <v>陈宇麒</v>
          </cell>
          <cell r="C5056" t="str">
            <v>材料科学与工程学院</v>
          </cell>
          <cell r="D5056">
            <v>9.6999999999999993</v>
          </cell>
        </row>
        <row r="5057">
          <cell r="A5057">
            <v>3140104355</v>
          </cell>
          <cell r="B5057" t="str">
            <v>丁宁</v>
          </cell>
          <cell r="C5057" t="str">
            <v>高分子科学与工程学系</v>
          </cell>
          <cell r="D5057">
            <v>8.3729999999999993</v>
          </cell>
        </row>
        <row r="5058">
          <cell r="A5058">
            <v>3140104356</v>
          </cell>
          <cell r="B5058" t="str">
            <v>李中旭</v>
          </cell>
          <cell r="C5058" t="str">
            <v>材料科学与工程学院</v>
          </cell>
          <cell r="D5058">
            <v>7.6210000000000004</v>
          </cell>
        </row>
        <row r="5059">
          <cell r="A5059">
            <v>3140104357</v>
          </cell>
          <cell r="B5059" t="str">
            <v>李丛昊</v>
          </cell>
          <cell r="C5059" t="str">
            <v>材料科学与工程学院</v>
          </cell>
          <cell r="D5059">
            <v>8.4090000000000007</v>
          </cell>
        </row>
        <row r="5060">
          <cell r="A5060">
            <v>3140104358</v>
          </cell>
          <cell r="B5060" t="str">
            <v>修思源</v>
          </cell>
          <cell r="C5060" t="str">
            <v>化学工程与生物工程学院</v>
          </cell>
          <cell r="D5060">
            <v>8.1050000000000004</v>
          </cell>
        </row>
        <row r="5061">
          <cell r="A5061">
            <v>3140104359</v>
          </cell>
          <cell r="B5061" t="str">
            <v>尹崇岱</v>
          </cell>
          <cell r="C5061" t="str">
            <v>建筑工程学院</v>
          </cell>
          <cell r="D5061">
            <v>6.9770000000000003</v>
          </cell>
        </row>
        <row r="5062">
          <cell r="A5062">
            <v>3140104360</v>
          </cell>
          <cell r="B5062" t="str">
            <v>路新亮</v>
          </cell>
          <cell r="C5062" t="str">
            <v>建筑工程学院</v>
          </cell>
          <cell r="D5062">
            <v>7.7729999999999997</v>
          </cell>
        </row>
        <row r="5063">
          <cell r="A5063">
            <v>3140104361</v>
          </cell>
          <cell r="B5063" t="str">
            <v>栾明学</v>
          </cell>
          <cell r="C5063" t="str">
            <v>建筑工程学院</v>
          </cell>
          <cell r="D5063">
            <v>7.9580000000000002</v>
          </cell>
        </row>
        <row r="5064">
          <cell r="A5064">
            <v>3140104362</v>
          </cell>
          <cell r="B5064" t="str">
            <v>杨咏梅</v>
          </cell>
          <cell r="C5064" t="str">
            <v>建筑工程学院</v>
          </cell>
          <cell r="D5064">
            <v>8.7759999999999998</v>
          </cell>
        </row>
        <row r="5065">
          <cell r="A5065">
            <v>3140104363</v>
          </cell>
          <cell r="B5065" t="str">
            <v>郝亚磊</v>
          </cell>
          <cell r="C5065" t="str">
            <v>建筑工程学院</v>
          </cell>
          <cell r="D5065">
            <v>8.0790000000000006</v>
          </cell>
        </row>
        <row r="5066">
          <cell r="A5066">
            <v>3140104364</v>
          </cell>
          <cell r="B5066" t="str">
            <v>魏华廷</v>
          </cell>
          <cell r="C5066" t="str">
            <v>建筑工程学院</v>
          </cell>
          <cell r="D5066">
            <v>7.79</v>
          </cell>
        </row>
        <row r="5067">
          <cell r="A5067">
            <v>3140104365</v>
          </cell>
          <cell r="B5067" t="str">
            <v>徐冰冰</v>
          </cell>
          <cell r="C5067" t="str">
            <v>建筑工程学院</v>
          </cell>
          <cell r="D5067">
            <v>7.3380000000000001</v>
          </cell>
        </row>
        <row r="5068">
          <cell r="A5068">
            <v>3140104366</v>
          </cell>
          <cell r="B5068" t="str">
            <v>陈悦</v>
          </cell>
          <cell r="C5068" t="str">
            <v>建筑工程学院</v>
          </cell>
          <cell r="D5068">
            <v>9.0429999999999993</v>
          </cell>
        </row>
        <row r="5069">
          <cell r="A5069">
            <v>3140104367</v>
          </cell>
          <cell r="B5069" t="str">
            <v>史韵白</v>
          </cell>
          <cell r="C5069" t="str">
            <v>建筑工程学院</v>
          </cell>
          <cell r="D5069">
            <v>7.6920000000000002</v>
          </cell>
        </row>
        <row r="5070">
          <cell r="A5070">
            <v>3140104368</v>
          </cell>
          <cell r="B5070" t="str">
            <v>岳铂雄</v>
          </cell>
          <cell r="C5070" t="str">
            <v>电气工程学院</v>
          </cell>
          <cell r="D5070">
            <v>7.3739999999999997</v>
          </cell>
        </row>
        <row r="5071">
          <cell r="A5071">
            <v>3140104369</v>
          </cell>
          <cell r="B5071" t="str">
            <v>李光灿</v>
          </cell>
          <cell r="C5071" t="str">
            <v>电气工程学院</v>
          </cell>
          <cell r="D5071">
            <v>7.8380000000000001</v>
          </cell>
        </row>
        <row r="5072">
          <cell r="A5072">
            <v>3140104370</v>
          </cell>
          <cell r="B5072" t="str">
            <v>张宏阳</v>
          </cell>
          <cell r="C5072" t="str">
            <v>电气工程学院</v>
          </cell>
          <cell r="D5072">
            <v>9.0920000000000005</v>
          </cell>
        </row>
        <row r="5073">
          <cell r="A5073">
            <v>3140104371</v>
          </cell>
          <cell r="B5073" t="str">
            <v>王坤</v>
          </cell>
          <cell r="C5073" t="str">
            <v>电气工程学院</v>
          </cell>
          <cell r="D5073">
            <v>7.4790000000000001</v>
          </cell>
        </row>
        <row r="5074">
          <cell r="A5074">
            <v>3140104372</v>
          </cell>
          <cell r="B5074" t="str">
            <v>陈昊</v>
          </cell>
          <cell r="C5074" t="str">
            <v>电气工程学院</v>
          </cell>
          <cell r="D5074">
            <v>7.8949999999999996</v>
          </cell>
        </row>
        <row r="5075">
          <cell r="A5075">
            <v>3140104373</v>
          </cell>
          <cell r="B5075" t="str">
            <v>穆亚楠</v>
          </cell>
          <cell r="C5075" t="str">
            <v>电气工程学院</v>
          </cell>
          <cell r="D5075">
            <v>8.9619999999999997</v>
          </cell>
        </row>
        <row r="5076">
          <cell r="A5076">
            <v>3140104374</v>
          </cell>
          <cell r="B5076" t="str">
            <v>王荣闯</v>
          </cell>
          <cell r="C5076" t="str">
            <v>电气工程学院</v>
          </cell>
          <cell r="D5076">
            <v>7.923</v>
          </cell>
        </row>
        <row r="5077">
          <cell r="A5077">
            <v>3140104375</v>
          </cell>
          <cell r="B5077" t="str">
            <v>王仰铭</v>
          </cell>
          <cell r="C5077" t="str">
            <v>电气工程学院</v>
          </cell>
          <cell r="D5077">
            <v>7.923</v>
          </cell>
        </row>
        <row r="5078">
          <cell r="A5078">
            <v>3140104376</v>
          </cell>
          <cell r="B5078" t="str">
            <v>刘仲仪</v>
          </cell>
          <cell r="C5078" t="str">
            <v>管理学院</v>
          </cell>
          <cell r="D5078">
            <v>7.468</v>
          </cell>
        </row>
        <row r="5079">
          <cell r="A5079">
            <v>3140104377</v>
          </cell>
          <cell r="B5079" t="str">
            <v>苏佳骥</v>
          </cell>
          <cell r="C5079" t="str">
            <v>数学科学学院</v>
          </cell>
          <cell r="D5079">
            <v>7.3250000000000002</v>
          </cell>
        </row>
        <row r="5080">
          <cell r="A5080">
            <v>3140104378</v>
          </cell>
          <cell r="B5080" t="str">
            <v>张子童</v>
          </cell>
          <cell r="C5080" t="str">
            <v>数学科学学院</v>
          </cell>
          <cell r="D5080">
            <v>7.6609999999999996</v>
          </cell>
        </row>
        <row r="5081">
          <cell r="A5081">
            <v>3140104379</v>
          </cell>
          <cell r="B5081" t="str">
            <v>贾甲</v>
          </cell>
          <cell r="C5081" t="str">
            <v>竺可桢学院</v>
          </cell>
          <cell r="D5081">
            <v>7.82</v>
          </cell>
        </row>
        <row r="5082">
          <cell r="A5082">
            <v>3140104381</v>
          </cell>
          <cell r="B5082" t="str">
            <v>叶丹阳</v>
          </cell>
          <cell r="C5082" t="str">
            <v>地球科学学院</v>
          </cell>
          <cell r="D5082">
            <v>9.0020000000000007</v>
          </cell>
        </row>
        <row r="5083">
          <cell r="A5083">
            <v>3140104382</v>
          </cell>
          <cell r="B5083" t="str">
            <v>牛浩强</v>
          </cell>
          <cell r="C5083" t="str">
            <v>地球科学学院</v>
          </cell>
          <cell r="D5083">
            <v>8.2309999999999999</v>
          </cell>
        </row>
        <row r="5084">
          <cell r="A5084">
            <v>3140104383</v>
          </cell>
          <cell r="B5084" t="str">
            <v>张连山</v>
          </cell>
          <cell r="C5084" t="str">
            <v>海洋学院</v>
          </cell>
          <cell r="D5084">
            <v>7.2240000000000002</v>
          </cell>
        </row>
        <row r="5085">
          <cell r="A5085">
            <v>3140104384</v>
          </cell>
          <cell r="B5085" t="str">
            <v>李晓阳</v>
          </cell>
          <cell r="C5085" t="str">
            <v>能源工程学院</v>
          </cell>
          <cell r="D5085">
            <v>7.3120000000000003</v>
          </cell>
        </row>
        <row r="5086">
          <cell r="A5086">
            <v>3140104385</v>
          </cell>
          <cell r="B5086" t="str">
            <v>李雨青</v>
          </cell>
          <cell r="C5086" t="str">
            <v>机械工程学院</v>
          </cell>
          <cell r="D5086">
            <v>7.2249999999999996</v>
          </cell>
        </row>
        <row r="5087">
          <cell r="A5087">
            <v>3140104386</v>
          </cell>
          <cell r="B5087" t="str">
            <v>张雪纯</v>
          </cell>
          <cell r="C5087" t="str">
            <v>机械工程学院</v>
          </cell>
          <cell r="D5087">
            <v>7.94</v>
          </cell>
        </row>
        <row r="5088">
          <cell r="A5088">
            <v>3140104387</v>
          </cell>
          <cell r="B5088" t="str">
            <v>崔永亮</v>
          </cell>
          <cell r="C5088" t="str">
            <v>材料科学与工程学院</v>
          </cell>
          <cell r="D5088">
            <v>8.0489999999999995</v>
          </cell>
        </row>
        <row r="5089">
          <cell r="A5089">
            <v>3140104388</v>
          </cell>
          <cell r="B5089" t="str">
            <v>潘冬雪</v>
          </cell>
          <cell r="C5089" t="str">
            <v>化学工程与生物工程学院</v>
          </cell>
          <cell r="D5089">
            <v>8.9190000000000005</v>
          </cell>
        </row>
        <row r="5090">
          <cell r="A5090">
            <v>3140104389</v>
          </cell>
          <cell r="B5090" t="str">
            <v>高子健</v>
          </cell>
          <cell r="C5090" t="str">
            <v>电气工程学院</v>
          </cell>
          <cell r="D5090">
            <v>7.2759999999999998</v>
          </cell>
        </row>
        <row r="5091">
          <cell r="A5091">
            <v>3140104390</v>
          </cell>
          <cell r="B5091" t="str">
            <v>康硕</v>
          </cell>
          <cell r="C5091" t="str">
            <v>能源工程学院</v>
          </cell>
          <cell r="D5091">
            <v>7.4960000000000004</v>
          </cell>
        </row>
        <row r="5092">
          <cell r="A5092">
            <v>3140104391</v>
          </cell>
          <cell r="B5092" t="str">
            <v>任逸哲</v>
          </cell>
          <cell r="C5092" t="str">
            <v>能源工程学院</v>
          </cell>
          <cell r="D5092">
            <v>9.0630000000000006</v>
          </cell>
        </row>
        <row r="5093">
          <cell r="A5093">
            <v>3140104392</v>
          </cell>
          <cell r="B5093" t="str">
            <v>王春鹏</v>
          </cell>
          <cell r="C5093" t="str">
            <v>能源工程学院</v>
          </cell>
          <cell r="D5093">
            <v>8.1479999999999997</v>
          </cell>
        </row>
        <row r="5094">
          <cell r="A5094">
            <v>3140104393</v>
          </cell>
          <cell r="B5094" t="str">
            <v>牛少卿</v>
          </cell>
          <cell r="C5094" t="str">
            <v>公共管理学院</v>
          </cell>
          <cell r="D5094">
            <v>8.7929999999999993</v>
          </cell>
        </row>
        <row r="5095">
          <cell r="A5095">
            <v>3140104394</v>
          </cell>
          <cell r="B5095" t="str">
            <v>李娜</v>
          </cell>
          <cell r="C5095" t="str">
            <v>公共管理学院</v>
          </cell>
          <cell r="D5095">
            <v>7.55</v>
          </cell>
        </row>
        <row r="5096">
          <cell r="A5096">
            <v>3140104396</v>
          </cell>
          <cell r="B5096" t="str">
            <v>赵计义</v>
          </cell>
          <cell r="C5096" t="str">
            <v>光华法学院</v>
          </cell>
          <cell r="D5096">
            <v>7.694</v>
          </cell>
        </row>
        <row r="5097">
          <cell r="A5097">
            <v>3140104397</v>
          </cell>
          <cell r="B5097" t="str">
            <v>刘琳琳</v>
          </cell>
          <cell r="C5097" t="str">
            <v>光华法学院</v>
          </cell>
          <cell r="D5097">
            <v>7.2960000000000003</v>
          </cell>
        </row>
        <row r="5098">
          <cell r="A5098">
            <v>3140104398</v>
          </cell>
          <cell r="B5098" t="str">
            <v>姜明智</v>
          </cell>
          <cell r="C5098" t="str">
            <v>公共管理学院</v>
          </cell>
          <cell r="D5098">
            <v>9.6259999999999994</v>
          </cell>
        </row>
        <row r="5099">
          <cell r="A5099">
            <v>3140104399</v>
          </cell>
          <cell r="B5099" t="str">
            <v>韩力</v>
          </cell>
          <cell r="C5099" t="str">
            <v>光华法学院</v>
          </cell>
          <cell r="D5099">
            <v>7.4089999999999998</v>
          </cell>
        </row>
        <row r="5100">
          <cell r="A5100">
            <v>3140104400</v>
          </cell>
          <cell r="B5100" t="str">
            <v>段昊洋</v>
          </cell>
          <cell r="C5100" t="str">
            <v>管理学院</v>
          </cell>
          <cell r="D5100">
            <v>8.9890000000000008</v>
          </cell>
        </row>
        <row r="5101">
          <cell r="A5101">
            <v>3140104401</v>
          </cell>
          <cell r="B5101" t="str">
            <v>魏择旭</v>
          </cell>
          <cell r="C5101" t="str">
            <v>光华法学院</v>
          </cell>
          <cell r="D5101">
            <v>7.2240000000000002</v>
          </cell>
        </row>
        <row r="5102">
          <cell r="A5102">
            <v>3140104402</v>
          </cell>
          <cell r="B5102" t="str">
            <v>张家腾</v>
          </cell>
          <cell r="C5102" t="str">
            <v>人文学院</v>
          </cell>
          <cell r="D5102">
            <v>8.6029999999999998</v>
          </cell>
        </row>
        <row r="5103">
          <cell r="A5103">
            <v>3140104403</v>
          </cell>
          <cell r="B5103" t="str">
            <v>康正隆</v>
          </cell>
          <cell r="C5103" t="str">
            <v>人文学院</v>
          </cell>
          <cell r="D5103">
            <v>7.3949999999999996</v>
          </cell>
        </row>
        <row r="5104">
          <cell r="A5104">
            <v>3140104404</v>
          </cell>
          <cell r="B5104" t="str">
            <v>苏婕</v>
          </cell>
          <cell r="C5104" t="str">
            <v>公共管理学院</v>
          </cell>
          <cell r="D5104">
            <v>8.4510000000000005</v>
          </cell>
        </row>
        <row r="5105">
          <cell r="A5105">
            <v>3140104405</v>
          </cell>
          <cell r="B5105" t="str">
            <v>崔晨</v>
          </cell>
          <cell r="C5105" t="str">
            <v>传媒与国际文化学院</v>
          </cell>
          <cell r="D5105">
            <v>8.0120000000000005</v>
          </cell>
        </row>
        <row r="5106">
          <cell r="A5106">
            <v>3140104406</v>
          </cell>
          <cell r="B5106" t="str">
            <v>陈新华</v>
          </cell>
          <cell r="C5106" t="str">
            <v>传媒与国际文化学院</v>
          </cell>
          <cell r="D5106">
            <v>7.6390000000000002</v>
          </cell>
        </row>
        <row r="5107">
          <cell r="A5107">
            <v>3140104407</v>
          </cell>
          <cell r="B5107" t="str">
            <v>张一泽</v>
          </cell>
          <cell r="C5107" t="str">
            <v>教育学院</v>
          </cell>
          <cell r="D5107">
            <v>7.7240000000000002</v>
          </cell>
        </row>
        <row r="5108">
          <cell r="A5108">
            <v>3140104408</v>
          </cell>
          <cell r="B5108" t="str">
            <v>秦晓晗</v>
          </cell>
          <cell r="C5108" t="str">
            <v>教育学院</v>
          </cell>
          <cell r="D5108">
            <v>8.2889999999999997</v>
          </cell>
        </row>
        <row r="5109">
          <cell r="A5109">
            <v>3140104409</v>
          </cell>
          <cell r="B5109" t="str">
            <v>时聪慧</v>
          </cell>
          <cell r="C5109" t="str">
            <v>管理学院</v>
          </cell>
          <cell r="D5109">
            <v>8</v>
          </cell>
        </row>
        <row r="5110">
          <cell r="A5110">
            <v>3140104410</v>
          </cell>
          <cell r="B5110" t="str">
            <v>黄楠浦</v>
          </cell>
          <cell r="C5110" t="str">
            <v>机械工程学院</v>
          </cell>
          <cell r="D5110">
            <v>7.2030000000000003</v>
          </cell>
        </row>
        <row r="5111">
          <cell r="A5111">
            <v>3140104411</v>
          </cell>
          <cell r="B5111" t="str">
            <v>张泽栋</v>
          </cell>
          <cell r="C5111" t="str">
            <v>公共管理学院</v>
          </cell>
          <cell r="D5111">
            <v>8.1750000000000007</v>
          </cell>
        </row>
        <row r="5112">
          <cell r="A5112">
            <v>3140104412</v>
          </cell>
          <cell r="B5112" t="str">
            <v>李宽</v>
          </cell>
          <cell r="C5112" t="str">
            <v>教育学院</v>
          </cell>
          <cell r="D5112">
            <v>6.7720000000000002</v>
          </cell>
        </row>
        <row r="5113">
          <cell r="A5113">
            <v>3140104413</v>
          </cell>
          <cell r="B5113" t="str">
            <v>秦广超</v>
          </cell>
          <cell r="C5113" t="str">
            <v>经济学院</v>
          </cell>
          <cell r="D5113">
            <v>7.0410000000000004</v>
          </cell>
        </row>
        <row r="5114">
          <cell r="A5114">
            <v>3140104414</v>
          </cell>
          <cell r="B5114" t="str">
            <v>董泽宇</v>
          </cell>
          <cell r="C5114" t="str">
            <v>教育学院</v>
          </cell>
          <cell r="D5114">
            <v>6.7439999999999998</v>
          </cell>
        </row>
        <row r="5115">
          <cell r="A5115">
            <v>3140104415</v>
          </cell>
          <cell r="B5115" t="str">
            <v>韩冰</v>
          </cell>
          <cell r="C5115" t="str">
            <v>经济学院</v>
          </cell>
          <cell r="D5115">
            <v>8.7940000000000005</v>
          </cell>
        </row>
        <row r="5116">
          <cell r="A5116">
            <v>3140104416</v>
          </cell>
          <cell r="B5116" t="str">
            <v>臧思捷</v>
          </cell>
          <cell r="C5116" t="str">
            <v>光华法学院</v>
          </cell>
          <cell r="D5116">
            <v>7.0789999999999997</v>
          </cell>
        </row>
        <row r="5117">
          <cell r="A5117">
            <v>3140104417</v>
          </cell>
          <cell r="B5117" t="str">
            <v>张雪静</v>
          </cell>
          <cell r="C5117" t="str">
            <v>管理学院</v>
          </cell>
          <cell r="D5117">
            <v>7.5170000000000003</v>
          </cell>
        </row>
        <row r="5118">
          <cell r="A5118">
            <v>3140104418</v>
          </cell>
          <cell r="B5118" t="str">
            <v>张玉爽</v>
          </cell>
          <cell r="C5118" t="str">
            <v>生物医学工程与仪器科学学院</v>
          </cell>
          <cell r="D5118">
            <v>8.0150000000000006</v>
          </cell>
        </row>
        <row r="5119">
          <cell r="A5119">
            <v>3140104419</v>
          </cell>
          <cell r="B5119" t="str">
            <v>郑鑫</v>
          </cell>
          <cell r="C5119" t="str">
            <v>管理学院</v>
          </cell>
          <cell r="D5119">
            <v>8.875</v>
          </cell>
        </row>
        <row r="5120">
          <cell r="A5120">
            <v>3140104420</v>
          </cell>
          <cell r="B5120" t="str">
            <v>毛缘</v>
          </cell>
          <cell r="C5120" t="str">
            <v>数学科学学院</v>
          </cell>
          <cell r="D5120">
            <v>7.4649999999999999</v>
          </cell>
        </row>
        <row r="5121">
          <cell r="A5121">
            <v>3140104421</v>
          </cell>
          <cell r="B5121" t="str">
            <v>白皓月</v>
          </cell>
          <cell r="C5121" t="str">
            <v>信息与电子工程学院</v>
          </cell>
          <cell r="D5121">
            <v>8.1780000000000008</v>
          </cell>
        </row>
        <row r="5122">
          <cell r="A5122">
            <v>3140104422</v>
          </cell>
          <cell r="B5122" t="str">
            <v>李洋</v>
          </cell>
          <cell r="C5122" t="str">
            <v>信息与电子工程学院</v>
          </cell>
          <cell r="D5122">
            <v>7.6349999999999998</v>
          </cell>
        </row>
        <row r="5123">
          <cell r="A5123">
            <v>3140104423</v>
          </cell>
          <cell r="B5123" t="str">
            <v>刘珂</v>
          </cell>
          <cell r="C5123" t="str">
            <v>能源工程学院</v>
          </cell>
          <cell r="D5123">
            <v>8.5470000000000006</v>
          </cell>
        </row>
        <row r="5124">
          <cell r="A5124">
            <v>3140104424</v>
          </cell>
          <cell r="B5124" t="str">
            <v>陈威</v>
          </cell>
          <cell r="C5124" t="str">
            <v>物理学系</v>
          </cell>
          <cell r="D5124">
            <v>7.1639999999999997</v>
          </cell>
        </row>
        <row r="5125">
          <cell r="A5125">
            <v>3140104425</v>
          </cell>
          <cell r="B5125" t="str">
            <v>田耀东</v>
          </cell>
          <cell r="C5125" t="str">
            <v>医学院</v>
          </cell>
          <cell r="D5125">
            <v>5.9169999999999998</v>
          </cell>
        </row>
        <row r="5126">
          <cell r="A5126">
            <v>3140104426</v>
          </cell>
          <cell r="B5126" t="str">
            <v>冯严</v>
          </cell>
          <cell r="C5126" t="str">
            <v>信息与电子工程学院</v>
          </cell>
          <cell r="D5126">
            <v>7.4859999999999998</v>
          </cell>
        </row>
        <row r="5127">
          <cell r="A5127">
            <v>3140104427</v>
          </cell>
          <cell r="B5127" t="str">
            <v>杜林康</v>
          </cell>
          <cell r="C5127" t="str">
            <v>控制科学与工程学院</v>
          </cell>
          <cell r="D5127">
            <v>7.4370000000000003</v>
          </cell>
        </row>
        <row r="5128">
          <cell r="A5128">
            <v>3140104428</v>
          </cell>
          <cell r="B5128" t="str">
            <v>岳晗</v>
          </cell>
          <cell r="C5128" t="str">
            <v>生物医学工程与仪器科学学院</v>
          </cell>
          <cell r="D5128">
            <v>7.1219999999999999</v>
          </cell>
        </row>
        <row r="5129">
          <cell r="A5129">
            <v>3140104430</v>
          </cell>
          <cell r="B5129" t="str">
            <v>韩喆僖</v>
          </cell>
          <cell r="C5129" t="str">
            <v>生物医学工程与仪器科学学院</v>
          </cell>
          <cell r="D5129">
            <v>7.4930000000000003</v>
          </cell>
        </row>
        <row r="5130">
          <cell r="A5130">
            <v>3140104431</v>
          </cell>
          <cell r="B5130" t="str">
            <v>董泰佑</v>
          </cell>
          <cell r="C5130" t="str">
            <v>计算机科学与技术学院</v>
          </cell>
          <cell r="D5130">
            <v>7.7779999999999996</v>
          </cell>
        </row>
        <row r="5131">
          <cell r="A5131">
            <v>3140104432</v>
          </cell>
          <cell r="B5131" t="str">
            <v>孙嘉骐</v>
          </cell>
          <cell r="C5131" t="str">
            <v>生物医学工程与仪器科学学院</v>
          </cell>
          <cell r="D5131">
            <v>8.42</v>
          </cell>
        </row>
        <row r="5132">
          <cell r="A5132">
            <v>3140104433</v>
          </cell>
          <cell r="B5132" t="str">
            <v>韩奔</v>
          </cell>
          <cell r="C5132" t="str">
            <v>控制科学与工程学院</v>
          </cell>
          <cell r="D5132">
            <v>8.6980000000000004</v>
          </cell>
        </row>
        <row r="5133">
          <cell r="A5133">
            <v>3140104434</v>
          </cell>
          <cell r="B5133" t="str">
            <v>卫怡晖</v>
          </cell>
          <cell r="C5133" t="str">
            <v>光电科学与工程学院</v>
          </cell>
          <cell r="D5133">
            <v>9.1920000000000002</v>
          </cell>
        </row>
        <row r="5134">
          <cell r="A5134">
            <v>3140104435</v>
          </cell>
          <cell r="B5134" t="str">
            <v>靳雨露</v>
          </cell>
          <cell r="C5134" t="str">
            <v>信息与电子工程学院</v>
          </cell>
          <cell r="D5134">
            <v>8.327</v>
          </cell>
        </row>
        <row r="5135">
          <cell r="A5135">
            <v>3140104436</v>
          </cell>
          <cell r="B5135" t="str">
            <v>刘培东</v>
          </cell>
          <cell r="C5135" t="str">
            <v>生物医学工程与仪器科学学院</v>
          </cell>
          <cell r="D5135">
            <v>8.3390000000000004</v>
          </cell>
        </row>
        <row r="5136">
          <cell r="A5136">
            <v>3140104437</v>
          </cell>
          <cell r="B5136" t="str">
            <v>乔程昱</v>
          </cell>
          <cell r="C5136" t="str">
            <v>信息与电子工程学院</v>
          </cell>
          <cell r="D5136">
            <v>6.5030000000000001</v>
          </cell>
        </row>
        <row r="5137">
          <cell r="A5137">
            <v>3140104438</v>
          </cell>
          <cell r="B5137" t="str">
            <v>王淑晗</v>
          </cell>
          <cell r="C5137" t="str">
            <v>计算机科学与技术学院</v>
          </cell>
          <cell r="D5137">
            <v>7.4980000000000002</v>
          </cell>
        </row>
        <row r="5138">
          <cell r="A5138">
            <v>3140104439</v>
          </cell>
          <cell r="B5138" t="str">
            <v>崔博文</v>
          </cell>
          <cell r="C5138" t="str">
            <v>光电科学与工程学院</v>
          </cell>
          <cell r="D5138">
            <v>8.2729999999999997</v>
          </cell>
        </row>
        <row r="5139">
          <cell r="A5139">
            <v>3140104440</v>
          </cell>
          <cell r="B5139" t="str">
            <v>凌童</v>
          </cell>
          <cell r="C5139" t="str">
            <v>信息与电子工程学院</v>
          </cell>
          <cell r="D5139">
            <v>6.9160000000000004</v>
          </cell>
        </row>
        <row r="5140">
          <cell r="A5140">
            <v>3140104441</v>
          </cell>
          <cell r="B5140" t="str">
            <v>张弛</v>
          </cell>
          <cell r="C5140" t="str">
            <v>计算机科学与技术学院</v>
          </cell>
          <cell r="D5140">
            <v>8.3019999999999996</v>
          </cell>
        </row>
        <row r="5141">
          <cell r="A5141">
            <v>3140104442</v>
          </cell>
          <cell r="B5141" t="str">
            <v>刘派</v>
          </cell>
          <cell r="C5141" t="str">
            <v>信息与电子工程学院</v>
          </cell>
          <cell r="D5141">
            <v>8.6219999999999999</v>
          </cell>
        </row>
        <row r="5142">
          <cell r="A5142">
            <v>3140104443</v>
          </cell>
          <cell r="B5142" t="str">
            <v>杜嘉豪</v>
          </cell>
          <cell r="C5142" t="str">
            <v>光电科学与工程学院</v>
          </cell>
          <cell r="D5142">
            <v>8.5419999999999998</v>
          </cell>
        </row>
        <row r="5143">
          <cell r="A5143">
            <v>3140104444</v>
          </cell>
          <cell r="B5143" t="str">
            <v>黄利</v>
          </cell>
          <cell r="C5143" t="str">
            <v>控制科学与工程学院</v>
          </cell>
          <cell r="D5143">
            <v>7.84</v>
          </cell>
        </row>
        <row r="5144">
          <cell r="A5144">
            <v>3140104445</v>
          </cell>
          <cell r="B5144" t="str">
            <v>任睿博</v>
          </cell>
          <cell r="C5144" t="str">
            <v>计算机科学与技术学院</v>
          </cell>
          <cell r="D5144">
            <v>9.2279999999999998</v>
          </cell>
        </row>
        <row r="5145">
          <cell r="A5145">
            <v>3140104446</v>
          </cell>
          <cell r="B5145" t="str">
            <v>吕家坤</v>
          </cell>
          <cell r="C5145" t="str">
            <v>控制科学与工程学院</v>
          </cell>
          <cell r="D5145">
            <v>7.9050000000000002</v>
          </cell>
        </row>
        <row r="5146">
          <cell r="A5146">
            <v>3140104448</v>
          </cell>
          <cell r="B5146" t="str">
            <v>俞剑波</v>
          </cell>
          <cell r="C5146" t="str">
            <v>光电科学与工程学院</v>
          </cell>
          <cell r="D5146">
            <v>7.51</v>
          </cell>
        </row>
        <row r="5147">
          <cell r="A5147">
            <v>3140104449</v>
          </cell>
          <cell r="B5147" t="str">
            <v>贺晓彤</v>
          </cell>
          <cell r="C5147" t="str">
            <v>医学院</v>
          </cell>
          <cell r="D5147">
            <v>7.8979999999999997</v>
          </cell>
        </row>
        <row r="5148">
          <cell r="A5148">
            <v>3140104450</v>
          </cell>
          <cell r="B5148" t="str">
            <v>毛雨晴</v>
          </cell>
          <cell r="C5148" t="str">
            <v>竺可桢学院</v>
          </cell>
          <cell r="D5148">
            <v>8.7289999999999992</v>
          </cell>
        </row>
        <row r="5149">
          <cell r="A5149">
            <v>3140104451</v>
          </cell>
          <cell r="B5149" t="str">
            <v>杨彦梦</v>
          </cell>
          <cell r="C5149" t="str">
            <v>生命科学学院</v>
          </cell>
          <cell r="D5149">
            <v>9.1159999999999997</v>
          </cell>
        </row>
        <row r="5150">
          <cell r="A5150">
            <v>3140104452</v>
          </cell>
          <cell r="B5150" t="str">
            <v>吴春雷</v>
          </cell>
          <cell r="C5150" t="str">
            <v>生命科学学院</v>
          </cell>
          <cell r="D5150">
            <v>8.8140000000000001</v>
          </cell>
        </row>
        <row r="5151">
          <cell r="A5151">
            <v>3140104453</v>
          </cell>
          <cell r="B5151" t="str">
            <v>元少文</v>
          </cell>
          <cell r="C5151" t="str">
            <v>地球科学学院</v>
          </cell>
          <cell r="D5151">
            <v>8.7469999999999999</v>
          </cell>
        </row>
        <row r="5152">
          <cell r="A5152">
            <v>3140104454</v>
          </cell>
          <cell r="B5152" t="str">
            <v>闵肖肖</v>
          </cell>
          <cell r="C5152" t="str">
            <v>环境与资源学院</v>
          </cell>
          <cell r="D5152">
            <v>9.8149999999999995</v>
          </cell>
        </row>
        <row r="5153">
          <cell r="A5153">
            <v>3140104455</v>
          </cell>
          <cell r="B5153" t="str">
            <v>杨希春</v>
          </cell>
          <cell r="C5153" t="str">
            <v>生命科学学院</v>
          </cell>
          <cell r="D5153">
            <v>9.2029999999999994</v>
          </cell>
        </row>
        <row r="5154">
          <cell r="A5154">
            <v>3140104456</v>
          </cell>
          <cell r="B5154" t="str">
            <v>赵成炜</v>
          </cell>
          <cell r="C5154" t="str">
            <v>生物医学工程与仪器科学学院</v>
          </cell>
          <cell r="D5154">
            <v>8.8650000000000002</v>
          </cell>
        </row>
        <row r="5155">
          <cell r="A5155">
            <v>3140104457</v>
          </cell>
          <cell r="B5155" t="str">
            <v>邵博</v>
          </cell>
          <cell r="C5155" t="str">
            <v>能源工程学院</v>
          </cell>
          <cell r="D5155">
            <v>8.298</v>
          </cell>
        </row>
        <row r="5156">
          <cell r="A5156">
            <v>3140104458</v>
          </cell>
          <cell r="B5156" t="str">
            <v>胡潇</v>
          </cell>
          <cell r="C5156" t="str">
            <v>能源工程学院</v>
          </cell>
          <cell r="D5156">
            <v>8.9149999999999991</v>
          </cell>
        </row>
        <row r="5157">
          <cell r="A5157">
            <v>3140104459</v>
          </cell>
          <cell r="B5157" t="str">
            <v>熊尚迪</v>
          </cell>
          <cell r="C5157" t="str">
            <v>能源工程学院</v>
          </cell>
          <cell r="D5157">
            <v>8.6</v>
          </cell>
        </row>
        <row r="5158">
          <cell r="A5158">
            <v>3140104460</v>
          </cell>
          <cell r="B5158" t="str">
            <v>赵五岳</v>
          </cell>
          <cell r="C5158" t="str">
            <v>机械工程学院</v>
          </cell>
          <cell r="D5158">
            <v>7.6509999999999998</v>
          </cell>
        </row>
        <row r="5159">
          <cell r="A5159">
            <v>3140104461</v>
          </cell>
          <cell r="B5159" t="str">
            <v>付翰林</v>
          </cell>
          <cell r="C5159" t="str">
            <v>机械工程学院</v>
          </cell>
          <cell r="D5159">
            <v>7.3010000000000002</v>
          </cell>
        </row>
        <row r="5160">
          <cell r="A5160">
            <v>3140104462</v>
          </cell>
          <cell r="B5160" t="str">
            <v>高会言</v>
          </cell>
          <cell r="C5160" t="str">
            <v>机械工程学院</v>
          </cell>
          <cell r="D5160">
            <v>7.3019999999999996</v>
          </cell>
        </row>
        <row r="5161">
          <cell r="A5161">
            <v>3140104463</v>
          </cell>
          <cell r="B5161" t="str">
            <v>张会轩</v>
          </cell>
          <cell r="C5161" t="str">
            <v>机械工程学院</v>
          </cell>
          <cell r="D5161">
            <v>7.2519999999999998</v>
          </cell>
        </row>
        <row r="5162">
          <cell r="A5162">
            <v>3140104464</v>
          </cell>
          <cell r="B5162" t="str">
            <v>李杭齐</v>
          </cell>
          <cell r="C5162" t="str">
            <v>机械工程学院</v>
          </cell>
          <cell r="D5162">
            <v>8.86</v>
          </cell>
        </row>
        <row r="5163">
          <cell r="A5163">
            <v>3140104465</v>
          </cell>
          <cell r="B5163" t="str">
            <v>张玉林</v>
          </cell>
          <cell r="C5163" t="str">
            <v>机械工程学院</v>
          </cell>
          <cell r="D5163">
            <v>7.3630000000000004</v>
          </cell>
        </row>
        <row r="5164">
          <cell r="A5164">
            <v>3140104466</v>
          </cell>
          <cell r="B5164" t="str">
            <v>谭鹏</v>
          </cell>
          <cell r="C5164" t="str">
            <v>机械工程学院</v>
          </cell>
          <cell r="D5164">
            <v>7.1260000000000003</v>
          </cell>
        </row>
        <row r="5165">
          <cell r="A5165">
            <v>3140104467</v>
          </cell>
          <cell r="B5165" t="str">
            <v>赵润泽</v>
          </cell>
          <cell r="C5165" t="str">
            <v>能源工程学院</v>
          </cell>
          <cell r="D5165">
            <v>6.7759999999999998</v>
          </cell>
        </row>
        <row r="5166">
          <cell r="A5166">
            <v>3140104468</v>
          </cell>
          <cell r="B5166" t="str">
            <v>王志超</v>
          </cell>
          <cell r="C5166" t="str">
            <v>高分子科学与工程学系</v>
          </cell>
          <cell r="D5166">
            <v>7.2590000000000003</v>
          </cell>
        </row>
        <row r="5167">
          <cell r="A5167">
            <v>3140104469</v>
          </cell>
          <cell r="B5167" t="str">
            <v>毛佳庚</v>
          </cell>
          <cell r="C5167" t="str">
            <v>电气工程学院</v>
          </cell>
          <cell r="D5167">
            <v>7.851</v>
          </cell>
        </row>
        <row r="5168">
          <cell r="A5168">
            <v>3140104470</v>
          </cell>
          <cell r="B5168" t="str">
            <v>李睿</v>
          </cell>
          <cell r="C5168" t="str">
            <v>高分子科学与工程学系</v>
          </cell>
          <cell r="D5168">
            <v>7.9749999999999996</v>
          </cell>
        </row>
        <row r="5169">
          <cell r="A5169">
            <v>3140104471</v>
          </cell>
          <cell r="B5169" t="str">
            <v>陈强</v>
          </cell>
          <cell r="C5169" t="str">
            <v>电气工程学院</v>
          </cell>
          <cell r="D5169">
            <v>9.1639999999999997</v>
          </cell>
        </row>
        <row r="5170">
          <cell r="A5170">
            <v>3140104472</v>
          </cell>
          <cell r="B5170" t="str">
            <v>朱明明</v>
          </cell>
          <cell r="C5170" t="str">
            <v>高分子科学与工程学系</v>
          </cell>
          <cell r="D5170">
            <v>9.1020000000000003</v>
          </cell>
        </row>
        <row r="5171">
          <cell r="A5171">
            <v>3140104473</v>
          </cell>
          <cell r="B5171" t="str">
            <v>赵翔宇</v>
          </cell>
          <cell r="C5171" t="str">
            <v>化学工程与生物工程学院</v>
          </cell>
          <cell r="D5171">
            <v>7.4649999999999999</v>
          </cell>
        </row>
        <row r="5172">
          <cell r="A5172">
            <v>3140104474</v>
          </cell>
          <cell r="B5172" t="str">
            <v>许言君</v>
          </cell>
          <cell r="C5172" t="str">
            <v>材料科学与工程学院</v>
          </cell>
          <cell r="D5172">
            <v>7.5659999999999998</v>
          </cell>
        </row>
        <row r="5173">
          <cell r="A5173">
            <v>3140104475</v>
          </cell>
          <cell r="B5173" t="str">
            <v>苗芃</v>
          </cell>
          <cell r="C5173" t="str">
            <v>化学工程与生物工程学院</v>
          </cell>
          <cell r="D5173">
            <v>8.4019999999999992</v>
          </cell>
        </row>
        <row r="5174">
          <cell r="A5174">
            <v>3140104476</v>
          </cell>
          <cell r="B5174" t="str">
            <v>张成辉</v>
          </cell>
          <cell r="C5174" t="str">
            <v>高分子科学与工程学系</v>
          </cell>
          <cell r="D5174">
            <v>7.0129999999999999</v>
          </cell>
        </row>
        <row r="5175">
          <cell r="A5175">
            <v>3140104477</v>
          </cell>
          <cell r="B5175" t="str">
            <v>刘苏宇</v>
          </cell>
          <cell r="C5175" t="str">
            <v>材料科学与工程学院</v>
          </cell>
          <cell r="D5175">
            <v>8.077</v>
          </cell>
        </row>
        <row r="5176">
          <cell r="A5176">
            <v>3140104478</v>
          </cell>
          <cell r="B5176" t="str">
            <v>陈湛航</v>
          </cell>
          <cell r="C5176" t="str">
            <v>材料科学与工程学院</v>
          </cell>
          <cell r="D5176">
            <v>8.8360000000000003</v>
          </cell>
        </row>
        <row r="5177">
          <cell r="A5177">
            <v>3140104479</v>
          </cell>
          <cell r="B5177" t="str">
            <v>李伟聪</v>
          </cell>
          <cell r="C5177" t="str">
            <v>化学工程与生物工程学院</v>
          </cell>
          <cell r="D5177">
            <v>8.0350000000000001</v>
          </cell>
        </row>
        <row r="5178">
          <cell r="A5178">
            <v>3140104480</v>
          </cell>
          <cell r="B5178" t="str">
            <v>王梓伊</v>
          </cell>
          <cell r="C5178" t="str">
            <v>化学工程与生物工程学院</v>
          </cell>
          <cell r="D5178">
            <v>8.0909999999999993</v>
          </cell>
        </row>
        <row r="5179">
          <cell r="A5179">
            <v>3140104481</v>
          </cell>
          <cell r="B5179" t="str">
            <v>王巧</v>
          </cell>
          <cell r="C5179" t="str">
            <v>化学工程与生物工程学院</v>
          </cell>
          <cell r="D5179">
            <v>8.2859999999999996</v>
          </cell>
        </row>
        <row r="5180">
          <cell r="A5180">
            <v>3140104482</v>
          </cell>
          <cell r="B5180" t="str">
            <v>杨斌</v>
          </cell>
          <cell r="C5180" t="str">
            <v>建筑工程学院</v>
          </cell>
          <cell r="D5180">
            <v>7.8140000000000001</v>
          </cell>
        </row>
        <row r="5181">
          <cell r="A5181">
            <v>3140104483</v>
          </cell>
          <cell r="B5181" t="str">
            <v>俎朝阳</v>
          </cell>
          <cell r="C5181" t="str">
            <v>建筑工程学院</v>
          </cell>
          <cell r="D5181">
            <v>7.4530000000000003</v>
          </cell>
        </row>
        <row r="5182">
          <cell r="A5182">
            <v>3140104484</v>
          </cell>
          <cell r="B5182" t="str">
            <v>张维聪</v>
          </cell>
          <cell r="C5182" t="str">
            <v>建筑工程学院</v>
          </cell>
          <cell r="D5182">
            <v>8.1709999999999994</v>
          </cell>
        </row>
        <row r="5183">
          <cell r="A5183">
            <v>3140104485</v>
          </cell>
          <cell r="B5183" t="str">
            <v>李含笑</v>
          </cell>
          <cell r="C5183" t="str">
            <v>建筑工程学院</v>
          </cell>
          <cell r="D5183">
            <v>8.1489999999999991</v>
          </cell>
        </row>
        <row r="5184">
          <cell r="A5184">
            <v>3140104486</v>
          </cell>
          <cell r="B5184" t="str">
            <v>乔冠铭</v>
          </cell>
          <cell r="C5184" t="str">
            <v>建筑工程学院</v>
          </cell>
          <cell r="D5184">
            <v>7.4249999999999998</v>
          </cell>
        </row>
        <row r="5185">
          <cell r="A5185">
            <v>3140104487</v>
          </cell>
          <cell r="B5185" t="str">
            <v>康亚辉</v>
          </cell>
          <cell r="C5185" t="str">
            <v>建筑工程学院</v>
          </cell>
          <cell r="D5185">
            <v>7.9509999999999996</v>
          </cell>
        </row>
        <row r="5186">
          <cell r="A5186">
            <v>3140104488</v>
          </cell>
          <cell r="B5186" t="str">
            <v>张晋</v>
          </cell>
          <cell r="C5186" t="str">
            <v>建筑工程学院</v>
          </cell>
          <cell r="D5186">
            <v>7.1719999999999997</v>
          </cell>
        </row>
        <row r="5187">
          <cell r="A5187">
            <v>3140104489</v>
          </cell>
          <cell r="B5187" t="str">
            <v>董明远</v>
          </cell>
          <cell r="C5187" t="str">
            <v>生命科学学院</v>
          </cell>
          <cell r="D5187">
            <v>6.3250000000000002</v>
          </cell>
        </row>
        <row r="5188">
          <cell r="A5188">
            <v>3140104490</v>
          </cell>
          <cell r="B5188" t="str">
            <v>李星辉</v>
          </cell>
          <cell r="C5188" t="str">
            <v>电气工程学院</v>
          </cell>
          <cell r="D5188">
            <v>8.1969999999999992</v>
          </cell>
        </row>
        <row r="5189">
          <cell r="A5189">
            <v>3140104491</v>
          </cell>
          <cell r="B5189" t="str">
            <v>秦志超</v>
          </cell>
          <cell r="C5189" t="str">
            <v>电气工程学院</v>
          </cell>
          <cell r="D5189">
            <v>7.75</v>
          </cell>
        </row>
        <row r="5190">
          <cell r="A5190">
            <v>3140104492</v>
          </cell>
          <cell r="B5190" t="str">
            <v>李科</v>
          </cell>
          <cell r="C5190" t="str">
            <v>电气工程学院</v>
          </cell>
          <cell r="D5190">
            <v>7.6470000000000002</v>
          </cell>
        </row>
        <row r="5191">
          <cell r="A5191">
            <v>3140104493</v>
          </cell>
          <cell r="B5191" t="str">
            <v>李宸</v>
          </cell>
          <cell r="C5191" t="str">
            <v>电气工程学院</v>
          </cell>
          <cell r="D5191">
            <v>7.6959999999999997</v>
          </cell>
        </row>
        <row r="5192">
          <cell r="A5192">
            <v>3140104494</v>
          </cell>
          <cell r="B5192" t="str">
            <v>解正宵</v>
          </cell>
          <cell r="C5192" t="str">
            <v>电气工程学院</v>
          </cell>
          <cell r="D5192">
            <v>7.7969999999999997</v>
          </cell>
        </row>
        <row r="5193">
          <cell r="A5193">
            <v>3140104495</v>
          </cell>
          <cell r="B5193" t="str">
            <v>梁国伟</v>
          </cell>
          <cell r="C5193" t="str">
            <v>电气工程学院</v>
          </cell>
          <cell r="D5193">
            <v>7.7869999999999999</v>
          </cell>
        </row>
        <row r="5194">
          <cell r="A5194">
            <v>3140104496</v>
          </cell>
          <cell r="B5194" t="str">
            <v>陈贤卿</v>
          </cell>
          <cell r="C5194" t="str">
            <v>电气工程学院</v>
          </cell>
          <cell r="D5194">
            <v>7.9039999999999999</v>
          </cell>
        </row>
        <row r="5195">
          <cell r="A5195">
            <v>3140104497</v>
          </cell>
          <cell r="B5195" t="str">
            <v>张建佳</v>
          </cell>
          <cell r="C5195" t="str">
            <v>电气工程学院</v>
          </cell>
          <cell r="D5195">
            <v>7.952</v>
          </cell>
        </row>
        <row r="5196">
          <cell r="A5196">
            <v>3140104498</v>
          </cell>
          <cell r="B5196" t="str">
            <v>郝春永</v>
          </cell>
          <cell r="C5196" t="str">
            <v>能源工程学院</v>
          </cell>
          <cell r="D5196">
            <v>8.1359999999999992</v>
          </cell>
        </row>
        <row r="5197">
          <cell r="A5197">
            <v>3140104499</v>
          </cell>
          <cell r="B5197" t="str">
            <v>张旗旗</v>
          </cell>
          <cell r="C5197" t="str">
            <v>建筑工程学院</v>
          </cell>
          <cell r="D5197">
            <v>7.5389999999999997</v>
          </cell>
        </row>
        <row r="5198">
          <cell r="A5198">
            <v>3140104500</v>
          </cell>
          <cell r="B5198" t="str">
            <v>刘君峰</v>
          </cell>
          <cell r="C5198" t="str">
            <v>能源工程学院</v>
          </cell>
          <cell r="D5198">
            <v>7.734</v>
          </cell>
        </row>
        <row r="5199">
          <cell r="A5199">
            <v>3140104501</v>
          </cell>
          <cell r="B5199" t="str">
            <v>岳阳</v>
          </cell>
          <cell r="C5199" t="str">
            <v>生物系统工程与食品科学学院</v>
          </cell>
          <cell r="D5199">
            <v>8.3819999999999997</v>
          </cell>
        </row>
        <row r="5200">
          <cell r="A5200">
            <v>3140104502</v>
          </cell>
          <cell r="B5200" t="str">
            <v>田畅</v>
          </cell>
          <cell r="C5200" t="str">
            <v>能源工程学院</v>
          </cell>
          <cell r="D5200">
            <v>7.774</v>
          </cell>
        </row>
        <row r="5201">
          <cell r="A5201">
            <v>3140104503</v>
          </cell>
          <cell r="B5201" t="str">
            <v>杨铎</v>
          </cell>
          <cell r="C5201" t="str">
            <v>信息与电子工程学院</v>
          </cell>
          <cell r="D5201">
            <v>8.7270000000000003</v>
          </cell>
        </row>
        <row r="5202">
          <cell r="A5202">
            <v>3140104504</v>
          </cell>
          <cell r="B5202" t="str">
            <v>刘纹诗</v>
          </cell>
          <cell r="C5202" t="str">
            <v>航空航天学院</v>
          </cell>
          <cell r="D5202">
            <v>7.97</v>
          </cell>
        </row>
        <row r="5203">
          <cell r="A5203">
            <v>3140104505</v>
          </cell>
          <cell r="B5203" t="str">
            <v>胡安琪</v>
          </cell>
          <cell r="C5203" t="str">
            <v>能源工程学院</v>
          </cell>
          <cell r="D5203">
            <v>8.6940000000000008</v>
          </cell>
        </row>
        <row r="5204">
          <cell r="A5204">
            <v>3140104506</v>
          </cell>
          <cell r="B5204" t="str">
            <v>李哲</v>
          </cell>
          <cell r="C5204" t="str">
            <v>管理学院</v>
          </cell>
          <cell r="D5204">
            <v>9.0020000000000007</v>
          </cell>
        </row>
        <row r="5205">
          <cell r="A5205">
            <v>3140104507</v>
          </cell>
          <cell r="B5205" t="str">
            <v>王秋秋</v>
          </cell>
          <cell r="C5205" t="str">
            <v>光华法学院</v>
          </cell>
          <cell r="D5205">
            <v>7.9459999999999997</v>
          </cell>
        </row>
        <row r="5206">
          <cell r="A5206">
            <v>3140104508</v>
          </cell>
          <cell r="B5206" t="str">
            <v>蔡文瑞</v>
          </cell>
          <cell r="C5206" t="str">
            <v>教育学院</v>
          </cell>
          <cell r="D5206">
            <v>9.2309999999999999</v>
          </cell>
        </row>
        <row r="5207">
          <cell r="A5207">
            <v>3140104509</v>
          </cell>
          <cell r="B5207" t="str">
            <v>孙璐佳</v>
          </cell>
          <cell r="C5207" t="str">
            <v>经济学院</v>
          </cell>
          <cell r="D5207">
            <v>9.1229999999999993</v>
          </cell>
        </row>
        <row r="5208">
          <cell r="A5208">
            <v>3140104510</v>
          </cell>
          <cell r="B5208" t="str">
            <v>杨静茹</v>
          </cell>
          <cell r="C5208" t="str">
            <v>管理学院</v>
          </cell>
          <cell r="D5208">
            <v>6.524</v>
          </cell>
        </row>
        <row r="5209">
          <cell r="A5209">
            <v>3140104511</v>
          </cell>
          <cell r="B5209" t="str">
            <v>王凯强</v>
          </cell>
          <cell r="C5209" t="str">
            <v>教育学院</v>
          </cell>
          <cell r="D5209">
            <v>6.5250000000000004</v>
          </cell>
        </row>
        <row r="5210">
          <cell r="A5210">
            <v>3140104512</v>
          </cell>
          <cell r="B5210" t="str">
            <v>马超</v>
          </cell>
          <cell r="C5210" t="str">
            <v>管理学院</v>
          </cell>
          <cell r="D5210">
            <v>7.9119999999999999</v>
          </cell>
        </row>
        <row r="5211">
          <cell r="A5211">
            <v>3140104513</v>
          </cell>
          <cell r="B5211" t="str">
            <v>刘君毅</v>
          </cell>
          <cell r="C5211" t="str">
            <v>公共管理学院</v>
          </cell>
          <cell r="D5211">
            <v>6.9240000000000004</v>
          </cell>
        </row>
        <row r="5212">
          <cell r="A5212">
            <v>3140104514</v>
          </cell>
          <cell r="B5212" t="str">
            <v>张雪莲</v>
          </cell>
          <cell r="C5212" t="str">
            <v>公共管理学院</v>
          </cell>
          <cell r="D5212">
            <v>8.1010000000000009</v>
          </cell>
        </row>
        <row r="5213">
          <cell r="A5213">
            <v>3140104515</v>
          </cell>
          <cell r="B5213" t="str">
            <v>刘润豪</v>
          </cell>
          <cell r="C5213" t="str">
            <v>公共管理学院</v>
          </cell>
          <cell r="D5213">
            <v>8.6379999999999999</v>
          </cell>
        </row>
        <row r="5214">
          <cell r="A5214">
            <v>3140104516</v>
          </cell>
          <cell r="B5214" t="str">
            <v>郭伟程</v>
          </cell>
          <cell r="C5214" t="str">
            <v>管理学院</v>
          </cell>
          <cell r="D5214">
            <v>9.6229999999999993</v>
          </cell>
        </row>
        <row r="5215">
          <cell r="A5215">
            <v>3140104517</v>
          </cell>
          <cell r="B5215" t="str">
            <v>高鹿鸣</v>
          </cell>
          <cell r="C5215" t="str">
            <v>人文学院</v>
          </cell>
          <cell r="D5215">
            <v>7.7249999999999996</v>
          </cell>
        </row>
        <row r="5216">
          <cell r="A5216">
            <v>3140104518</v>
          </cell>
          <cell r="B5216" t="str">
            <v>皇甫博媛</v>
          </cell>
          <cell r="C5216" t="str">
            <v>竺可桢学院</v>
          </cell>
          <cell r="D5216">
            <v>7.7789999999999999</v>
          </cell>
        </row>
        <row r="5217">
          <cell r="A5217">
            <v>3140104519</v>
          </cell>
          <cell r="B5217" t="str">
            <v>成沅一</v>
          </cell>
          <cell r="C5217" t="str">
            <v>人文学院</v>
          </cell>
          <cell r="D5217">
            <v>8.3469999999999995</v>
          </cell>
        </row>
        <row r="5218">
          <cell r="A5218">
            <v>3140104520</v>
          </cell>
          <cell r="B5218" t="str">
            <v>张秋原</v>
          </cell>
          <cell r="C5218" t="str">
            <v>传媒与国际文化学院</v>
          </cell>
          <cell r="D5218">
            <v>8.0340000000000007</v>
          </cell>
        </row>
        <row r="5219">
          <cell r="A5219">
            <v>3140104521</v>
          </cell>
          <cell r="B5219" t="str">
            <v>陆鑫</v>
          </cell>
          <cell r="C5219" t="str">
            <v>公共管理学院</v>
          </cell>
          <cell r="D5219">
            <v>7.7759999999999998</v>
          </cell>
        </row>
        <row r="5220">
          <cell r="A5220">
            <v>3140104522</v>
          </cell>
          <cell r="B5220" t="str">
            <v>闫冉</v>
          </cell>
          <cell r="C5220" t="str">
            <v>传媒与国际文化学院</v>
          </cell>
          <cell r="D5220">
            <v>6.89</v>
          </cell>
        </row>
        <row r="5221">
          <cell r="A5221">
            <v>3140104523</v>
          </cell>
          <cell r="B5221" t="str">
            <v>付聪慧</v>
          </cell>
          <cell r="C5221" t="str">
            <v>竺可桢学院</v>
          </cell>
          <cell r="D5221">
            <v>9.0530000000000008</v>
          </cell>
        </row>
        <row r="5222">
          <cell r="A5222">
            <v>3140104524</v>
          </cell>
          <cell r="B5222" t="str">
            <v>何玉菡</v>
          </cell>
          <cell r="C5222" t="str">
            <v>经济学院</v>
          </cell>
          <cell r="D5222">
            <v>7.702</v>
          </cell>
        </row>
        <row r="5223">
          <cell r="A5223">
            <v>3140104525</v>
          </cell>
          <cell r="B5223" t="str">
            <v>费馨玥</v>
          </cell>
          <cell r="C5223" t="str">
            <v>管理学院</v>
          </cell>
          <cell r="D5223">
            <v>8.0139999999999993</v>
          </cell>
        </row>
        <row r="5224">
          <cell r="A5224">
            <v>3140104526</v>
          </cell>
          <cell r="B5224" t="str">
            <v>李心舒</v>
          </cell>
          <cell r="C5224" t="str">
            <v>能源工程学院</v>
          </cell>
          <cell r="D5224">
            <v>6.875</v>
          </cell>
        </row>
        <row r="5225">
          <cell r="A5225">
            <v>3140104527</v>
          </cell>
          <cell r="B5225" t="str">
            <v>李春海</v>
          </cell>
          <cell r="C5225" t="str">
            <v>经济学院</v>
          </cell>
          <cell r="D5225">
            <v>7.22</v>
          </cell>
        </row>
        <row r="5226">
          <cell r="A5226">
            <v>3140104528</v>
          </cell>
          <cell r="B5226" t="str">
            <v>史晨宇</v>
          </cell>
          <cell r="C5226" t="str">
            <v>控制科学与工程学院</v>
          </cell>
          <cell r="D5226">
            <v>7.1779999999999999</v>
          </cell>
        </row>
        <row r="5227">
          <cell r="A5227">
            <v>3140104529</v>
          </cell>
          <cell r="B5227" t="str">
            <v>张薛诗蕴</v>
          </cell>
          <cell r="C5227" t="str">
            <v>化学系</v>
          </cell>
          <cell r="D5227">
            <v>6.6379999999999999</v>
          </cell>
        </row>
        <row r="5228">
          <cell r="A5228">
            <v>3140104530</v>
          </cell>
          <cell r="B5228" t="str">
            <v>孟佳程</v>
          </cell>
          <cell r="C5228" t="str">
            <v>物理学系</v>
          </cell>
          <cell r="D5228">
            <v>8.0280000000000005</v>
          </cell>
        </row>
        <row r="5229">
          <cell r="A5229">
            <v>3140104531</v>
          </cell>
          <cell r="B5229" t="str">
            <v>迟璐琪</v>
          </cell>
          <cell r="C5229" t="str">
            <v>物理学系</v>
          </cell>
          <cell r="D5229">
            <v>8.3119999999999994</v>
          </cell>
        </row>
        <row r="5230">
          <cell r="A5230">
            <v>3140104532</v>
          </cell>
          <cell r="B5230" t="str">
            <v>张程尧</v>
          </cell>
          <cell r="C5230" t="str">
            <v>数学科学学院</v>
          </cell>
          <cell r="D5230">
            <v>6.4539999999999997</v>
          </cell>
        </row>
        <row r="5231">
          <cell r="A5231">
            <v>3140104533</v>
          </cell>
          <cell r="B5231" t="str">
            <v>成文俊</v>
          </cell>
          <cell r="C5231" t="str">
            <v>物理学系</v>
          </cell>
          <cell r="D5231">
            <v>9.6929999999999996</v>
          </cell>
        </row>
        <row r="5232">
          <cell r="A5232">
            <v>3140104534</v>
          </cell>
          <cell r="B5232" t="str">
            <v>颜寒</v>
          </cell>
          <cell r="C5232" t="str">
            <v>数学科学学院</v>
          </cell>
          <cell r="D5232">
            <v>7.4459999999999997</v>
          </cell>
        </row>
        <row r="5233">
          <cell r="A5233">
            <v>3140104535</v>
          </cell>
          <cell r="B5233" t="str">
            <v>王海昕</v>
          </cell>
          <cell r="C5233" t="str">
            <v>数学科学学院</v>
          </cell>
          <cell r="D5233">
            <v>6.923</v>
          </cell>
        </row>
        <row r="5234">
          <cell r="A5234">
            <v>3140104536</v>
          </cell>
          <cell r="B5234" t="str">
            <v>闫宪昌</v>
          </cell>
          <cell r="C5234" t="str">
            <v>化学系</v>
          </cell>
          <cell r="D5234">
            <v>7.8470000000000004</v>
          </cell>
        </row>
        <row r="5235">
          <cell r="A5235">
            <v>3140104537</v>
          </cell>
          <cell r="B5235" t="str">
            <v>卢云松</v>
          </cell>
          <cell r="C5235" t="str">
            <v>计算机科学与技术学院</v>
          </cell>
          <cell r="D5235">
            <v>8.3360000000000003</v>
          </cell>
        </row>
        <row r="5236">
          <cell r="A5236">
            <v>3140104538</v>
          </cell>
          <cell r="B5236" t="str">
            <v>冯晨昊</v>
          </cell>
          <cell r="C5236" t="str">
            <v>数学科学学院</v>
          </cell>
          <cell r="D5236">
            <v>8.0820000000000007</v>
          </cell>
        </row>
        <row r="5237">
          <cell r="A5237">
            <v>3140104539</v>
          </cell>
          <cell r="B5237" t="str">
            <v>张珂萌</v>
          </cell>
          <cell r="C5237" t="str">
            <v>竺可桢学院</v>
          </cell>
          <cell r="D5237">
            <v>7.1639999999999997</v>
          </cell>
        </row>
        <row r="5238">
          <cell r="A5238">
            <v>3140104540</v>
          </cell>
          <cell r="B5238" t="str">
            <v>李雪娇</v>
          </cell>
          <cell r="C5238" t="str">
            <v>竺可桢学院</v>
          </cell>
          <cell r="D5238">
            <v>9.2520000000000007</v>
          </cell>
        </row>
        <row r="5239">
          <cell r="A5239">
            <v>3140104541</v>
          </cell>
          <cell r="B5239" t="str">
            <v>曲笛</v>
          </cell>
          <cell r="C5239" t="str">
            <v>药学院</v>
          </cell>
          <cell r="D5239">
            <v>8.1639999999999997</v>
          </cell>
        </row>
        <row r="5240">
          <cell r="A5240">
            <v>3140104542</v>
          </cell>
          <cell r="B5240" t="str">
            <v>徐帅</v>
          </cell>
          <cell r="C5240" t="str">
            <v>计算机科学与技术学院</v>
          </cell>
          <cell r="D5240">
            <v>7.3769999999999998</v>
          </cell>
        </row>
        <row r="5241">
          <cell r="A5241">
            <v>3140104543</v>
          </cell>
          <cell r="B5241" t="str">
            <v>王开明</v>
          </cell>
          <cell r="C5241" t="str">
            <v>信息与电子工程学院</v>
          </cell>
          <cell r="D5241">
            <v>7.3109999999999999</v>
          </cell>
        </row>
        <row r="5242">
          <cell r="A5242">
            <v>3140104544</v>
          </cell>
          <cell r="B5242" t="str">
            <v>张晨靖</v>
          </cell>
          <cell r="C5242" t="str">
            <v>信息与电子工程学院</v>
          </cell>
          <cell r="D5242">
            <v>8.5779999999999994</v>
          </cell>
        </row>
        <row r="5243">
          <cell r="A5243">
            <v>3140104545</v>
          </cell>
          <cell r="B5243" t="str">
            <v>王钰晴</v>
          </cell>
          <cell r="C5243" t="str">
            <v>生物医学工程与仪器科学学院</v>
          </cell>
          <cell r="D5243">
            <v>8.6980000000000004</v>
          </cell>
        </row>
        <row r="5244">
          <cell r="A5244">
            <v>3140104546</v>
          </cell>
          <cell r="B5244" t="str">
            <v>王晓娜</v>
          </cell>
          <cell r="C5244" t="str">
            <v>光电科学与工程学院</v>
          </cell>
          <cell r="D5244">
            <v>8.1050000000000004</v>
          </cell>
        </row>
        <row r="5245">
          <cell r="A5245">
            <v>3140104547</v>
          </cell>
          <cell r="B5245" t="str">
            <v>丛明皓</v>
          </cell>
          <cell r="C5245" t="str">
            <v>计算机科学与技术学院</v>
          </cell>
          <cell r="D5245">
            <v>8.8260000000000005</v>
          </cell>
        </row>
        <row r="5246">
          <cell r="A5246">
            <v>3140104548</v>
          </cell>
          <cell r="B5246" t="str">
            <v>刘洪考</v>
          </cell>
          <cell r="C5246" t="str">
            <v>控制科学与工程学院</v>
          </cell>
          <cell r="D5246">
            <v>8.0419999999999998</v>
          </cell>
        </row>
        <row r="5247">
          <cell r="A5247">
            <v>3140104549</v>
          </cell>
          <cell r="B5247" t="str">
            <v>张家驰</v>
          </cell>
          <cell r="C5247" t="str">
            <v>生物医学工程与仪器科学学院</v>
          </cell>
          <cell r="D5247">
            <v>7.6609999999999996</v>
          </cell>
        </row>
        <row r="5248">
          <cell r="A5248">
            <v>3140104550</v>
          </cell>
          <cell r="B5248" t="str">
            <v>赵浴阳</v>
          </cell>
          <cell r="C5248" t="str">
            <v>生物医学工程与仪器科学学院</v>
          </cell>
          <cell r="D5248">
            <v>7.3109999999999999</v>
          </cell>
        </row>
        <row r="5249">
          <cell r="A5249">
            <v>3140104551</v>
          </cell>
          <cell r="B5249" t="str">
            <v>高景行</v>
          </cell>
          <cell r="C5249" t="str">
            <v>光电科学与工程学院</v>
          </cell>
          <cell r="D5249">
            <v>7.6890000000000001</v>
          </cell>
        </row>
        <row r="5250">
          <cell r="A5250">
            <v>3140104552</v>
          </cell>
          <cell r="B5250" t="str">
            <v>禚磊</v>
          </cell>
          <cell r="C5250" t="str">
            <v>光电科学与工程学院</v>
          </cell>
          <cell r="D5250">
            <v>7.7729999999999997</v>
          </cell>
        </row>
        <row r="5251">
          <cell r="A5251">
            <v>3140104553</v>
          </cell>
          <cell r="B5251" t="str">
            <v>张宗煜</v>
          </cell>
          <cell r="C5251" t="str">
            <v>信息与电子工程学院</v>
          </cell>
          <cell r="D5251">
            <v>7.3970000000000002</v>
          </cell>
        </row>
        <row r="5252">
          <cell r="A5252">
            <v>3140104554</v>
          </cell>
          <cell r="B5252" t="str">
            <v>王承平</v>
          </cell>
          <cell r="C5252" t="str">
            <v>光电科学与工程学院</v>
          </cell>
          <cell r="D5252">
            <v>7.8520000000000003</v>
          </cell>
        </row>
        <row r="5253">
          <cell r="A5253">
            <v>3140104555</v>
          </cell>
          <cell r="B5253" t="str">
            <v>刘竞择</v>
          </cell>
          <cell r="C5253" t="str">
            <v>控制科学与工程学院</v>
          </cell>
          <cell r="D5253">
            <v>7.8040000000000003</v>
          </cell>
        </row>
        <row r="5254">
          <cell r="A5254">
            <v>3140104556</v>
          </cell>
          <cell r="B5254" t="str">
            <v>朱凯</v>
          </cell>
          <cell r="C5254" t="str">
            <v>信息与电子工程学院</v>
          </cell>
          <cell r="D5254">
            <v>7.0279999999999996</v>
          </cell>
        </row>
        <row r="5255">
          <cell r="A5255">
            <v>3140104557</v>
          </cell>
          <cell r="B5255" t="str">
            <v>姜飞羽</v>
          </cell>
          <cell r="C5255" t="str">
            <v>信息与电子工程学院</v>
          </cell>
          <cell r="D5255">
            <v>7.077</v>
          </cell>
        </row>
        <row r="5256">
          <cell r="A5256">
            <v>3140104558</v>
          </cell>
          <cell r="B5256" t="str">
            <v>张景岳</v>
          </cell>
          <cell r="C5256" t="str">
            <v>控制科学与工程学院</v>
          </cell>
          <cell r="D5256">
            <v>7.8460000000000001</v>
          </cell>
        </row>
        <row r="5257">
          <cell r="A5257">
            <v>3140104559</v>
          </cell>
          <cell r="B5257" t="str">
            <v>杨会东</v>
          </cell>
          <cell r="C5257" t="str">
            <v>信息与电子工程学院</v>
          </cell>
          <cell r="D5257">
            <v>7.2519999999999998</v>
          </cell>
        </row>
        <row r="5258">
          <cell r="A5258">
            <v>3140104560</v>
          </cell>
          <cell r="B5258" t="str">
            <v>高尚</v>
          </cell>
          <cell r="C5258" t="str">
            <v>信息与电子工程学院</v>
          </cell>
          <cell r="D5258">
            <v>7.2519999999999998</v>
          </cell>
        </row>
        <row r="5259">
          <cell r="A5259">
            <v>3140104561</v>
          </cell>
          <cell r="B5259" t="str">
            <v>王倩倩</v>
          </cell>
          <cell r="C5259" t="str">
            <v>信息与电子工程学院</v>
          </cell>
          <cell r="D5259">
            <v>7.4749999999999996</v>
          </cell>
        </row>
        <row r="5260">
          <cell r="A5260">
            <v>3140104562</v>
          </cell>
          <cell r="B5260" t="str">
            <v>李凯洲</v>
          </cell>
          <cell r="C5260" t="str">
            <v>信息与电子工程学院</v>
          </cell>
          <cell r="D5260">
            <v>7.1189999999999998</v>
          </cell>
        </row>
        <row r="5261">
          <cell r="A5261">
            <v>3140104563</v>
          </cell>
          <cell r="B5261" t="str">
            <v>孙昀潇</v>
          </cell>
          <cell r="C5261" t="str">
            <v>环境与资源学院</v>
          </cell>
          <cell r="D5261">
            <v>9.9510000000000005</v>
          </cell>
        </row>
        <row r="5262">
          <cell r="A5262">
            <v>3140104564</v>
          </cell>
          <cell r="B5262" t="str">
            <v>贾洋洋</v>
          </cell>
          <cell r="C5262" t="str">
            <v>环境与资源学院</v>
          </cell>
          <cell r="D5262">
            <v>9.6240000000000006</v>
          </cell>
        </row>
        <row r="5263">
          <cell r="A5263">
            <v>3140104565</v>
          </cell>
          <cell r="B5263" t="str">
            <v>朱明朗</v>
          </cell>
          <cell r="C5263" t="str">
            <v>机械工程学院</v>
          </cell>
          <cell r="D5263">
            <v>6.7990000000000004</v>
          </cell>
        </row>
        <row r="5264">
          <cell r="A5264">
            <v>3140104566</v>
          </cell>
          <cell r="B5264" t="str">
            <v>李东升</v>
          </cell>
          <cell r="C5264" t="str">
            <v>机械工程学院</v>
          </cell>
          <cell r="D5264">
            <v>7.4660000000000002</v>
          </cell>
        </row>
        <row r="5265">
          <cell r="A5265">
            <v>3140104567</v>
          </cell>
          <cell r="B5265" t="str">
            <v>王恒立</v>
          </cell>
          <cell r="C5265" t="str">
            <v>机械工程学院</v>
          </cell>
          <cell r="D5265">
            <v>7.7750000000000004</v>
          </cell>
        </row>
        <row r="5266">
          <cell r="A5266">
            <v>3140104568</v>
          </cell>
          <cell r="B5266" t="str">
            <v>王帅</v>
          </cell>
          <cell r="C5266" t="str">
            <v>机械工程学院</v>
          </cell>
          <cell r="D5266">
            <v>7.1109999999999998</v>
          </cell>
        </row>
        <row r="5267">
          <cell r="A5267">
            <v>3140104569</v>
          </cell>
          <cell r="B5267" t="str">
            <v>张乾</v>
          </cell>
          <cell r="C5267" t="str">
            <v>机械工程学院</v>
          </cell>
          <cell r="D5267">
            <v>7.0350000000000001</v>
          </cell>
        </row>
        <row r="5268">
          <cell r="A5268">
            <v>3140104570</v>
          </cell>
          <cell r="B5268" t="str">
            <v>赵俊杰</v>
          </cell>
          <cell r="C5268" t="str">
            <v>机械工程学院</v>
          </cell>
          <cell r="D5268">
            <v>7.077</v>
          </cell>
        </row>
        <row r="5269">
          <cell r="A5269">
            <v>3140104571</v>
          </cell>
          <cell r="B5269" t="str">
            <v>李奉钊</v>
          </cell>
          <cell r="C5269" t="str">
            <v>能源工程学院</v>
          </cell>
          <cell r="D5269">
            <v>8.5739999999999998</v>
          </cell>
        </row>
        <row r="5270">
          <cell r="A5270">
            <v>3140104572</v>
          </cell>
          <cell r="B5270" t="str">
            <v>李光桐</v>
          </cell>
          <cell r="C5270" t="str">
            <v>能源工程学院</v>
          </cell>
          <cell r="D5270">
            <v>8.41</v>
          </cell>
        </row>
        <row r="5271">
          <cell r="A5271">
            <v>3140104573</v>
          </cell>
          <cell r="B5271" t="str">
            <v>田浩然</v>
          </cell>
          <cell r="C5271" t="str">
            <v>机械工程学院</v>
          </cell>
          <cell r="D5271">
            <v>7.827</v>
          </cell>
        </row>
        <row r="5272">
          <cell r="A5272">
            <v>3140104574</v>
          </cell>
          <cell r="B5272" t="str">
            <v>徐中天</v>
          </cell>
          <cell r="C5272" t="str">
            <v>机械工程学院</v>
          </cell>
          <cell r="D5272">
            <v>6.8730000000000002</v>
          </cell>
        </row>
        <row r="5273">
          <cell r="A5273">
            <v>3140104575</v>
          </cell>
          <cell r="B5273" t="str">
            <v>匡文正</v>
          </cell>
          <cell r="C5273" t="str">
            <v>机械工程学院</v>
          </cell>
          <cell r="D5273">
            <v>6.7590000000000003</v>
          </cell>
        </row>
        <row r="5274">
          <cell r="A5274">
            <v>3140104576</v>
          </cell>
          <cell r="B5274" t="str">
            <v>迟环宇</v>
          </cell>
          <cell r="C5274" t="str">
            <v>高分子科学与工程学系</v>
          </cell>
          <cell r="D5274">
            <v>8.01</v>
          </cell>
        </row>
        <row r="5275">
          <cell r="A5275">
            <v>3140104577</v>
          </cell>
          <cell r="B5275" t="str">
            <v>孙思涵</v>
          </cell>
          <cell r="C5275" t="str">
            <v>化学工程与生物工程学院</v>
          </cell>
          <cell r="D5275">
            <v>7.6989999999999998</v>
          </cell>
        </row>
        <row r="5276">
          <cell r="A5276">
            <v>3140104578</v>
          </cell>
          <cell r="B5276" t="str">
            <v>韩玉</v>
          </cell>
          <cell r="C5276" t="str">
            <v>化学工程与生物工程学院</v>
          </cell>
          <cell r="D5276">
            <v>7.66</v>
          </cell>
        </row>
        <row r="5277">
          <cell r="A5277">
            <v>3140104579</v>
          </cell>
          <cell r="B5277" t="str">
            <v>王海容</v>
          </cell>
          <cell r="C5277" t="str">
            <v>计算机科学与技术学院</v>
          </cell>
          <cell r="D5277">
            <v>7.0730000000000004</v>
          </cell>
        </row>
        <row r="5278">
          <cell r="A5278">
            <v>3140104580</v>
          </cell>
          <cell r="B5278" t="str">
            <v>陈肖苇</v>
          </cell>
          <cell r="C5278" t="str">
            <v>信息与电子工程学院</v>
          </cell>
          <cell r="D5278">
            <v>7.1120000000000001</v>
          </cell>
        </row>
        <row r="5279">
          <cell r="A5279">
            <v>3140104581</v>
          </cell>
          <cell r="B5279" t="str">
            <v>郑艺</v>
          </cell>
          <cell r="C5279" t="str">
            <v>化学工程与生物工程学院</v>
          </cell>
          <cell r="D5279">
            <v>8.3620000000000001</v>
          </cell>
        </row>
        <row r="5280">
          <cell r="A5280">
            <v>3140104582</v>
          </cell>
          <cell r="B5280" t="str">
            <v>李铭玺</v>
          </cell>
          <cell r="C5280" t="str">
            <v>材料科学与工程学院</v>
          </cell>
          <cell r="D5280">
            <v>7.6609999999999996</v>
          </cell>
        </row>
        <row r="5281">
          <cell r="A5281">
            <v>3140104583</v>
          </cell>
          <cell r="B5281" t="str">
            <v>张楠</v>
          </cell>
          <cell r="C5281" t="str">
            <v>材料科学与工程学院</v>
          </cell>
          <cell r="D5281">
            <v>7.8360000000000003</v>
          </cell>
        </row>
        <row r="5282">
          <cell r="A5282">
            <v>3140104584</v>
          </cell>
          <cell r="B5282" t="str">
            <v>杨天旭</v>
          </cell>
          <cell r="C5282" t="str">
            <v>化学系</v>
          </cell>
          <cell r="D5282">
            <v>7.8250000000000002</v>
          </cell>
        </row>
        <row r="5283">
          <cell r="A5283">
            <v>3140104585</v>
          </cell>
          <cell r="B5283" t="str">
            <v>李培培</v>
          </cell>
          <cell r="C5283" t="str">
            <v>材料科学与工程学院</v>
          </cell>
          <cell r="D5283">
            <v>9.6010000000000009</v>
          </cell>
        </row>
        <row r="5284">
          <cell r="A5284">
            <v>3140104586</v>
          </cell>
          <cell r="B5284" t="str">
            <v>赵昕</v>
          </cell>
          <cell r="C5284" t="str">
            <v>材料科学与工程学院</v>
          </cell>
          <cell r="D5284">
            <v>8.1639999999999997</v>
          </cell>
        </row>
        <row r="5285">
          <cell r="A5285">
            <v>3140104587</v>
          </cell>
          <cell r="B5285" t="str">
            <v>董冠森</v>
          </cell>
          <cell r="C5285" t="str">
            <v>建筑工程学院</v>
          </cell>
          <cell r="D5285">
            <v>8.5419999999999998</v>
          </cell>
        </row>
        <row r="5286">
          <cell r="A5286">
            <v>3140104588</v>
          </cell>
          <cell r="B5286" t="str">
            <v>魏越</v>
          </cell>
          <cell r="C5286" t="str">
            <v>建筑工程学院</v>
          </cell>
          <cell r="D5286">
            <v>7.3070000000000004</v>
          </cell>
        </row>
        <row r="5287">
          <cell r="A5287">
            <v>3140104589</v>
          </cell>
          <cell r="B5287" t="str">
            <v>耿博文</v>
          </cell>
          <cell r="C5287" t="str">
            <v>建筑工程学院</v>
          </cell>
          <cell r="D5287">
            <v>6.5519999999999996</v>
          </cell>
        </row>
        <row r="5288">
          <cell r="A5288">
            <v>3140104590</v>
          </cell>
          <cell r="B5288" t="str">
            <v>鲍蕾</v>
          </cell>
          <cell r="C5288" t="str">
            <v>建筑工程学院</v>
          </cell>
          <cell r="D5288">
            <v>8.4779999999999998</v>
          </cell>
        </row>
        <row r="5289">
          <cell r="A5289">
            <v>3140104591</v>
          </cell>
          <cell r="B5289" t="str">
            <v>刘世奥</v>
          </cell>
          <cell r="C5289" t="str">
            <v>建筑工程学院</v>
          </cell>
          <cell r="D5289">
            <v>7.8170000000000002</v>
          </cell>
        </row>
        <row r="5290">
          <cell r="A5290">
            <v>3140104592</v>
          </cell>
          <cell r="B5290" t="str">
            <v>岳文泽</v>
          </cell>
          <cell r="C5290" t="str">
            <v>建筑工程学院</v>
          </cell>
          <cell r="D5290">
            <v>7.6859999999999999</v>
          </cell>
        </row>
        <row r="5291">
          <cell r="A5291">
            <v>3140104593</v>
          </cell>
          <cell r="B5291" t="str">
            <v>董学涛</v>
          </cell>
          <cell r="C5291" t="str">
            <v>建筑工程学院</v>
          </cell>
          <cell r="D5291">
            <v>7.7729999999999997</v>
          </cell>
        </row>
        <row r="5292">
          <cell r="A5292">
            <v>3140104594</v>
          </cell>
          <cell r="B5292" t="str">
            <v>吴天曈</v>
          </cell>
          <cell r="C5292" t="str">
            <v>电气工程学院</v>
          </cell>
          <cell r="D5292">
            <v>9.4239999999999995</v>
          </cell>
        </row>
        <row r="5293">
          <cell r="A5293">
            <v>3140104595</v>
          </cell>
          <cell r="B5293" t="str">
            <v>张建文</v>
          </cell>
          <cell r="C5293" t="str">
            <v>电气工程学院</v>
          </cell>
          <cell r="D5293">
            <v>8.2569999999999997</v>
          </cell>
        </row>
        <row r="5294">
          <cell r="A5294">
            <v>3140104596</v>
          </cell>
          <cell r="B5294" t="str">
            <v>田一玮</v>
          </cell>
          <cell r="C5294" t="str">
            <v>电气工程学院</v>
          </cell>
          <cell r="D5294">
            <v>8.4250000000000007</v>
          </cell>
        </row>
        <row r="5295">
          <cell r="A5295">
            <v>3140104597</v>
          </cell>
          <cell r="B5295" t="str">
            <v>崔文康</v>
          </cell>
          <cell r="C5295" t="str">
            <v>电气工程学院</v>
          </cell>
          <cell r="D5295">
            <v>7.7969999999999997</v>
          </cell>
        </row>
        <row r="5296">
          <cell r="A5296">
            <v>3140104598</v>
          </cell>
          <cell r="B5296" t="str">
            <v>周恒宇</v>
          </cell>
          <cell r="C5296" t="str">
            <v>电气工程学院</v>
          </cell>
          <cell r="D5296">
            <v>8.327</v>
          </cell>
        </row>
        <row r="5297">
          <cell r="A5297">
            <v>3140104599</v>
          </cell>
          <cell r="B5297" t="str">
            <v>张思耕</v>
          </cell>
          <cell r="C5297" t="str">
            <v>电气工程学院</v>
          </cell>
          <cell r="D5297">
            <v>7.7889999999999997</v>
          </cell>
        </row>
        <row r="5298">
          <cell r="A5298">
            <v>3140104600</v>
          </cell>
          <cell r="B5298" t="str">
            <v>宋沛润</v>
          </cell>
          <cell r="C5298" t="str">
            <v>电气工程学院</v>
          </cell>
          <cell r="D5298">
            <v>7.9039999999999999</v>
          </cell>
        </row>
        <row r="5299">
          <cell r="A5299">
            <v>3140104601</v>
          </cell>
          <cell r="B5299" t="str">
            <v>张凯杰</v>
          </cell>
          <cell r="C5299" t="str">
            <v>电气工程学院</v>
          </cell>
          <cell r="D5299">
            <v>7.7380000000000004</v>
          </cell>
        </row>
        <row r="5300">
          <cell r="A5300">
            <v>3140104602</v>
          </cell>
          <cell r="B5300" t="str">
            <v>王子乔</v>
          </cell>
          <cell r="C5300" t="str">
            <v>电气工程学院</v>
          </cell>
          <cell r="D5300">
            <v>7.9770000000000003</v>
          </cell>
        </row>
        <row r="5301">
          <cell r="A5301">
            <v>3140104603</v>
          </cell>
          <cell r="B5301" t="str">
            <v>李松</v>
          </cell>
          <cell r="C5301" t="str">
            <v>航空航天学院</v>
          </cell>
          <cell r="D5301">
            <v>6.6509999999999998</v>
          </cell>
        </row>
        <row r="5302">
          <cell r="A5302">
            <v>3140104604</v>
          </cell>
          <cell r="B5302" t="str">
            <v>张垂范</v>
          </cell>
          <cell r="C5302" t="str">
            <v>经济学院</v>
          </cell>
          <cell r="D5302">
            <v>6.7030000000000003</v>
          </cell>
        </row>
        <row r="5303">
          <cell r="A5303">
            <v>3140104605</v>
          </cell>
          <cell r="B5303" t="str">
            <v>黄婳婳</v>
          </cell>
          <cell r="C5303" t="str">
            <v>经济学院</v>
          </cell>
          <cell r="D5303">
            <v>7.9980000000000002</v>
          </cell>
        </row>
        <row r="5304">
          <cell r="A5304">
            <v>3140104606</v>
          </cell>
          <cell r="B5304" t="str">
            <v>马小睦</v>
          </cell>
          <cell r="C5304" t="str">
            <v>医学院</v>
          </cell>
          <cell r="D5304">
            <v>6.6559999999999997</v>
          </cell>
        </row>
        <row r="5305">
          <cell r="A5305">
            <v>3140104607</v>
          </cell>
          <cell r="B5305" t="str">
            <v>沈逸飞</v>
          </cell>
          <cell r="C5305" t="str">
            <v>物理学系</v>
          </cell>
          <cell r="D5305">
            <v>6.1109999999999998</v>
          </cell>
        </row>
        <row r="5306">
          <cell r="A5306">
            <v>3140104608</v>
          </cell>
          <cell r="B5306" t="str">
            <v>李永凯</v>
          </cell>
          <cell r="C5306" t="str">
            <v>竺可桢学院</v>
          </cell>
          <cell r="D5306">
            <v>6.9619999999999997</v>
          </cell>
        </row>
        <row r="5307">
          <cell r="A5307">
            <v>3140104609</v>
          </cell>
          <cell r="B5307" t="str">
            <v>曹恭泽</v>
          </cell>
          <cell r="C5307" t="str">
            <v>数学科学学院</v>
          </cell>
          <cell r="D5307">
            <v>7.01</v>
          </cell>
        </row>
        <row r="5308">
          <cell r="A5308">
            <v>3140104610</v>
          </cell>
          <cell r="B5308" t="str">
            <v>肖腾</v>
          </cell>
          <cell r="C5308" t="str">
            <v>物理学系</v>
          </cell>
          <cell r="D5308">
            <v>7.149</v>
          </cell>
        </row>
        <row r="5309">
          <cell r="A5309">
            <v>3140104611</v>
          </cell>
          <cell r="B5309" t="str">
            <v>张鑫江</v>
          </cell>
          <cell r="C5309" t="str">
            <v>化学系</v>
          </cell>
          <cell r="D5309">
            <v>7.8109999999999999</v>
          </cell>
        </row>
        <row r="5310">
          <cell r="A5310">
            <v>3140104612</v>
          </cell>
          <cell r="B5310" t="str">
            <v>邵存祺</v>
          </cell>
          <cell r="C5310" t="str">
            <v>数学科学学院</v>
          </cell>
          <cell r="D5310">
            <v>7.4580000000000002</v>
          </cell>
        </row>
        <row r="5311">
          <cell r="A5311">
            <v>3140104613</v>
          </cell>
          <cell r="B5311" t="str">
            <v>武守宪</v>
          </cell>
          <cell r="C5311" t="str">
            <v>生命科学学院</v>
          </cell>
          <cell r="D5311">
            <v>6.077</v>
          </cell>
        </row>
        <row r="5312">
          <cell r="A5312">
            <v>3140104615</v>
          </cell>
          <cell r="B5312" t="str">
            <v>于华旭</v>
          </cell>
          <cell r="C5312" t="str">
            <v>化学系</v>
          </cell>
          <cell r="D5312">
            <v>7.8360000000000003</v>
          </cell>
        </row>
        <row r="5313">
          <cell r="A5313">
            <v>3140104616</v>
          </cell>
          <cell r="B5313" t="str">
            <v>张瑞</v>
          </cell>
          <cell r="C5313" t="str">
            <v>数学科学学院</v>
          </cell>
          <cell r="D5313">
            <v>8.4109999999999996</v>
          </cell>
        </row>
        <row r="5314">
          <cell r="A5314">
            <v>3140104618</v>
          </cell>
          <cell r="B5314" t="str">
            <v>白松霖</v>
          </cell>
          <cell r="C5314" t="str">
            <v>化学系</v>
          </cell>
          <cell r="D5314">
            <v>7.9160000000000004</v>
          </cell>
        </row>
        <row r="5315">
          <cell r="A5315">
            <v>3140104619</v>
          </cell>
          <cell r="B5315" t="str">
            <v>梁鹏</v>
          </cell>
          <cell r="C5315" t="str">
            <v>计算机科学与技术学院</v>
          </cell>
          <cell r="D5315">
            <v>9.4870000000000001</v>
          </cell>
        </row>
        <row r="5316">
          <cell r="A5316">
            <v>3140104620</v>
          </cell>
          <cell r="B5316" t="str">
            <v>李致昊</v>
          </cell>
          <cell r="C5316" t="str">
            <v>计算机科学与技术学院</v>
          </cell>
          <cell r="D5316">
            <v>7.577</v>
          </cell>
        </row>
        <row r="5317">
          <cell r="A5317">
            <v>3140104621</v>
          </cell>
          <cell r="B5317" t="str">
            <v>杜雪</v>
          </cell>
          <cell r="C5317" t="str">
            <v>医学院</v>
          </cell>
          <cell r="D5317">
            <v>7.8390000000000004</v>
          </cell>
        </row>
        <row r="5318">
          <cell r="A5318">
            <v>3140104622</v>
          </cell>
          <cell r="B5318" t="str">
            <v>段润东</v>
          </cell>
          <cell r="C5318" t="str">
            <v>机械工程学院</v>
          </cell>
          <cell r="D5318">
            <v>7.1859999999999999</v>
          </cell>
        </row>
        <row r="5319">
          <cell r="A5319">
            <v>3140104623</v>
          </cell>
          <cell r="B5319" t="str">
            <v>张浩</v>
          </cell>
          <cell r="C5319" t="str">
            <v>机械工程学院</v>
          </cell>
          <cell r="D5319">
            <v>6.9509999999999996</v>
          </cell>
        </row>
        <row r="5320">
          <cell r="A5320">
            <v>3140104624</v>
          </cell>
          <cell r="B5320" t="str">
            <v>张思远</v>
          </cell>
          <cell r="C5320" t="str">
            <v>建筑工程学院</v>
          </cell>
          <cell r="D5320">
            <v>7.8019999999999996</v>
          </cell>
        </row>
        <row r="5321">
          <cell r="A5321">
            <v>3140104625</v>
          </cell>
          <cell r="B5321" t="str">
            <v>谭笑</v>
          </cell>
          <cell r="C5321" t="str">
            <v>建筑工程学院</v>
          </cell>
          <cell r="D5321">
            <v>7.1950000000000003</v>
          </cell>
        </row>
        <row r="5322">
          <cell r="A5322">
            <v>3140104626</v>
          </cell>
          <cell r="B5322" t="str">
            <v>王威</v>
          </cell>
          <cell r="C5322" t="str">
            <v>电气工程学院</v>
          </cell>
          <cell r="D5322">
            <v>7.7549999999999999</v>
          </cell>
        </row>
        <row r="5323">
          <cell r="A5323">
            <v>3140104627</v>
          </cell>
          <cell r="B5323" t="str">
            <v>李文鑫</v>
          </cell>
          <cell r="C5323" t="str">
            <v>电气工程学院</v>
          </cell>
          <cell r="D5323">
            <v>7.6970000000000001</v>
          </cell>
        </row>
        <row r="5324">
          <cell r="A5324">
            <v>3140104628</v>
          </cell>
          <cell r="B5324" t="str">
            <v>冯飞</v>
          </cell>
          <cell r="C5324" t="str">
            <v>电气工程学院</v>
          </cell>
          <cell r="D5324">
            <v>7.7270000000000003</v>
          </cell>
        </row>
        <row r="5325">
          <cell r="A5325">
            <v>3140104629</v>
          </cell>
          <cell r="B5325" t="str">
            <v>刘翼豪</v>
          </cell>
          <cell r="C5325" t="str">
            <v>电气工程学院</v>
          </cell>
          <cell r="D5325">
            <v>8.1359999999999992</v>
          </cell>
        </row>
        <row r="5326">
          <cell r="A5326">
            <v>3140104630</v>
          </cell>
          <cell r="B5326" t="str">
            <v>邹世博</v>
          </cell>
          <cell r="C5326" t="str">
            <v>电气工程学院</v>
          </cell>
          <cell r="D5326">
            <v>8.3390000000000004</v>
          </cell>
        </row>
        <row r="5327">
          <cell r="A5327">
            <v>3140104631</v>
          </cell>
          <cell r="B5327" t="str">
            <v>邓雪</v>
          </cell>
          <cell r="C5327" t="str">
            <v>光华法学院</v>
          </cell>
          <cell r="D5327">
            <v>7.3380000000000001</v>
          </cell>
        </row>
        <row r="5328">
          <cell r="A5328">
            <v>3140104632</v>
          </cell>
          <cell r="B5328" t="str">
            <v>苏金超</v>
          </cell>
          <cell r="C5328" t="str">
            <v>公共管理学院</v>
          </cell>
          <cell r="D5328">
            <v>8.7070000000000007</v>
          </cell>
        </row>
        <row r="5329">
          <cell r="A5329">
            <v>3140104633</v>
          </cell>
          <cell r="B5329" t="str">
            <v>于润</v>
          </cell>
          <cell r="C5329" t="str">
            <v>竺可桢学院</v>
          </cell>
          <cell r="D5329">
            <v>6.9980000000000002</v>
          </cell>
        </row>
        <row r="5330">
          <cell r="A5330">
            <v>3140104634</v>
          </cell>
          <cell r="B5330" t="str">
            <v>张宏伟</v>
          </cell>
          <cell r="C5330" t="str">
            <v>公共管理学院</v>
          </cell>
          <cell r="D5330">
            <v>8.0020000000000007</v>
          </cell>
        </row>
        <row r="5331">
          <cell r="A5331">
            <v>3140104635</v>
          </cell>
          <cell r="B5331" t="str">
            <v>李梦丽</v>
          </cell>
          <cell r="C5331" t="str">
            <v>教育学院</v>
          </cell>
          <cell r="D5331">
            <v>7.476</v>
          </cell>
        </row>
        <row r="5332">
          <cell r="A5332">
            <v>3140104636</v>
          </cell>
          <cell r="B5332" t="str">
            <v>石琮函</v>
          </cell>
          <cell r="C5332" t="str">
            <v>光华法学院</v>
          </cell>
          <cell r="D5332">
            <v>7.8239999999999998</v>
          </cell>
        </row>
        <row r="5333">
          <cell r="A5333">
            <v>3140104637</v>
          </cell>
          <cell r="B5333" t="str">
            <v>张光宗</v>
          </cell>
          <cell r="C5333" t="str">
            <v>公共管理学院</v>
          </cell>
          <cell r="D5333">
            <v>8.0489999999999995</v>
          </cell>
        </row>
        <row r="5334">
          <cell r="A5334">
            <v>3140104638</v>
          </cell>
          <cell r="B5334" t="str">
            <v>庞一璞</v>
          </cell>
          <cell r="C5334" t="str">
            <v>竺可桢学院</v>
          </cell>
          <cell r="D5334">
            <v>7.9720000000000004</v>
          </cell>
        </row>
        <row r="5335">
          <cell r="A5335">
            <v>3140104639</v>
          </cell>
          <cell r="B5335" t="str">
            <v>李腾</v>
          </cell>
          <cell r="C5335" t="str">
            <v>竺可桢学院</v>
          </cell>
          <cell r="D5335">
            <v>7.7690000000000001</v>
          </cell>
        </row>
        <row r="5336">
          <cell r="A5336">
            <v>3140104640</v>
          </cell>
          <cell r="B5336" t="str">
            <v>高天霖</v>
          </cell>
          <cell r="C5336" t="str">
            <v>管理学院</v>
          </cell>
          <cell r="D5336">
            <v>8.3149999999999995</v>
          </cell>
        </row>
        <row r="5337">
          <cell r="A5337">
            <v>3140104641</v>
          </cell>
          <cell r="B5337" t="str">
            <v>王琦</v>
          </cell>
          <cell r="C5337" t="str">
            <v>公共管理学院</v>
          </cell>
          <cell r="D5337">
            <v>8.9209999999999994</v>
          </cell>
        </row>
        <row r="5338">
          <cell r="A5338">
            <v>3140104642</v>
          </cell>
          <cell r="B5338" t="str">
            <v>麻玉琦</v>
          </cell>
          <cell r="C5338" t="str">
            <v>公共管理学院</v>
          </cell>
          <cell r="D5338">
            <v>9.0909999999999993</v>
          </cell>
        </row>
        <row r="5339">
          <cell r="A5339">
            <v>3140104643</v>
          </cell>
          <cell r="B5339" t="str">
            <v>杜旭</v>
          </cell>
          <cell r="C5339" t="str">
            <v>经济学院</v>
          </cell>
          <cell r="D5339">
            <v>7.5720000000000001</v>
          </cell>
        </row>
        <row r="5340">
          <cell r="A5340">
            <v>3140104644</v>
          </cell>
          <cell r="B5340" t="str">
            <v>张克新</v>
          </cell>
          <cell r="C5340" t="str">
            <v>经济学院</v>
          </cell>
          <cell r="D5340">
            <v>8.3040000000000003</v>
          </cell>
        </row>
        <row r="5341">
          <cell r="A5341">
            <v>3140104645</v>
          </cell>
          <cell r="B5341" t="str">
            <v>李晓倩</v>
          </cell>
          <cell r="C5341" t="str">
            <v>公共管理学院</v>
          </cell>
          <cell r="D5341">
            <v>7.8390000000000004</v>
          </cell>
        </row>
        <row r="5342">
          <cell r="A5342">
            <v>3140104646</v>
          </cell>
          <cell r="B5342" t="str">
            <v>张润</v>
          </cell>
          <cell r="C5342" t="str">
            <v>光华法学院</v>
          </cell>
          <cell r="D5342">
            <v>7.2830000000000004</v>
          </cell>
        </row>
        <row r="5343">
          <cell r="A5343">
            <v>3140104647</v>
          </cell>
          <cell r="B5343" t="str">
            <v>杨晓菲</v>
          </cell>
          <cell r="C5343" t="str">
            <v>光华法学院</v>
          </cell>
          <cell r="D5343">
            <v>7.5460000000000003</v>
          </cell>
        </row>
        <row r="5344">
          <cell r="A5344">
            <v>3140104648</v>
          </cell>
          <cell r="B5344" t="str">
            <v>范雨潇</v>
          </cell>
          <cell r="C5344" t="str">
            <v>公共管理学院</v>
          </cell>
          <cell r="D5344">
            <v>8.74</v>
          </cell>
        </row>
        <row r="5345">
          <cell r="A5345">
            <v>3140104649</v>
          </cell>
          <cell r="B5345" t="str">
            <v>刘艺</v>
          </cell>
          <cell r="C5345" t="str">
            <v>人文学院</v>
          </cell>
          <cell r="D5345">
            <v>8.2690000000000001</v>
          </cell>
        </row>
        <row r="5346">
          <cell r="A5346">
            <v>3140104650</v>
          </cell>
          <cell r="B5346" t="str">
            <v>张瑞丰</v>
          </cell>
          <cell r="C5346" t="str">
            <v>人文学院</v>
          </cell>
          <cell r="D5346">
            <v>7.3879999999999999</v>
          </cell>
        </row>
        <row r="5347">
          <cell r="A5347">
            <v>3140104651</v>
          </cell>
          <cell r="B5347" t="str">
            <v>朱酉鑫</v>
          </cell>
          <cell r="C5347" t="str">
            <v>公共管理学院</v>
          </cell>
          <cell r="D5347">
            <v>8.4469999999999992</v>
          </cell>
        </row>
        <row r="5348">
          <cell r="A5348">
            <v>3140104652</v>
          </cell>
          <cell r="B5348" t="str">
            <v>孙志浩</v>
          </cell>
          <cell r="C5348" t="str">
            <v>人文学院</v>
          </cell>
          <cell r="D5348">
            <v>7.3479999999999999</v>
          </cell>
        </row>
        <row r="5349">
          <cell r="A5349">
            <v>3140104653</v>
          </cell>
          <cell r="B5349" t="str">
            <v>孙雪琰</v>
          </cell>
          <cell r="C5349" t="str">
            <v>外国语言文化与国际交流学院</v>
          </cell>
          <cell r="D5349">
            <v>8.09</v>
          </cell>
        </row>
        <row r="5350">
          <cell r="A5350">
            <v>3140104654</v>
          </cell>
          <cell r="B5350" t="str">
            <v>迟慧超</v>
          </cell>
          <cell r="C5350" t="str">
            <v>外国语言文化与国际交流学院</v>
          </cell>
          <cell r="D5350">
            <v>8.2620000000000005</v>
          </cell>
        </row>
        <row r="5351">
          <cell r="A5351">
            <v>3140104655</v>
          </cell>
          <cell r="B5351" t="str">
            <v>王璇</v>
          </cell>
          <cell r="C5351" t="str">
            <v>传媒与国际文化学院</v>
          </cell>
          <cell r="D5351">
            <v>6.6260000000000003</v>
          </cell>
        </row>
        <row r="5352">
          <cell r="A5352">
            <v>3140104656</v>
          </cell>
          <cell r="B5352" t="str">
            <v>陈新</v>
          </cell>
          <cell r="C5352" t="str">
            <v>建筑工程学院</v>
          </cell>
          <cell r="D5352">
            <v>9.8520000000000003</v>
          </cell>
        </row>
        <row r="5353">
          <cell r="A5353">
            <v>3140104657</v>
          </cell>
          <cell r="B5353" t="str">
            <v>范晨程</v>
          </cell>
          <cell r="C5353" t="str">
            <v>建筑工程学院</v>
          </cell>
          <cell r="D5353">
            <v>9.52</v>
          </cell>
        </row>
        <row r="5354">
          <cell r="A5354">
            <v>3140104658</v>
          </cell>
          <cell r="B5354" t="str">
            <v>刘鑫</v>
          </cell>
          <cell r="C5354" t="str">
            <v>建筑工程学院</v>
          </cell>
          <cell r="D5354">
            <v>8.6069999999999993</v>
          </cell>
        </row>
        <row r="5355">
          <cell r="A5355">
            <v>3140104659</v>
          </cell>
          <cell r="B5355" t="str">
            <v>张翔宇</v>
          </cell>
          <cell r="C5355" t="str">
            <v>建筑工程学院</v>
          </cell>
          <cell r="D5355">
            <v>9.5679999999999996</v>
          </cell>
        </row>
        <row r="5356">
          <cell r="A5356">
            <v>3140104660</v>
          </cell>
          <cell r="B5356" t="str">
            <v>赵李阳</v>
          </cell>
          <cell r="C5356" t="str">
            <v>建筑工程学院</v>
          </cell>
          <cell r="D5356">
            <v>9.6280000000000001</v>
          </cell>
        </row>
        <row r="5357">
          <cell r="A5357">
            <v>3140104661</v>
          </cell>
          <cell r="B5357" t="str">
            <v>刘雨佳</v>
          </cell>
          <cell r="C5357" t="str">
            <v>建筑工程学院</v>
          </cell>
          <cell r="D5357">
            <v>8.8469999999999995</v>
          </cell>
        </row>
        <row r="5358">
          <cell r="A5358">
            <v>3140104662</v>
          </cell>
          <cell r="B5358" t="str">
            <v>孙保罗</v>
          </cell>
          <cell r="C5358" t="str">
            <v>信息与电子工程学院</v>
          </cell>
          <cell r="D5358">
            <v>8.2690000000000001</v>
          </cell>
        </row>
        <row r="5359">
          <cell r="A5359">
            <v>3140104663</v>
          </cell>
          <cell r="B5359" t="str">
            <v>鲁屹乾</v>
          </cell>
          <cell r="C5359" t="str">
            <v>信息与电子工程学院</v>
          </cell>
          <cell r="D5359">
            <v>8.4390000000000001</v>
          </cell>
        </row>
        <row r="5360">
          <cell r="A5360">
            <v>3140104664</v>
          </cell>
          <cell r="B5360" t="str">
            <v>袁子洋</v>
          </cell>
          <cell r="C5360" t="str">
            <v>信息与电子工程学院</v>
          </cell>
          <cell r="D5360">
            <v>8.5139999999999993</v>
          </cell>
        </row>
        <row r="5361">
          <cell r="A5361">
            <v>3140104665</v>
          </cell>
          <cell r="B5361" t="str">
            <v>管理</v>
          </cell>
          <cell r="C5361" t="str">
            <v>医学院</v>
          </cell>
          <cell r="D5361">
            <v>6.3259999999999996</v>
          </cell>
        </row>
        <row r="5362">
          <cell r="A5362">
            <v>3140104666</v>
          </cell>
          <cell r="B5362" t="str">
            <v>陈杰</v>
          </cell>
          <cell r="C5362" t="str">
            <v>医学院</v>
          </cell>
          <cell r="D5362">
            <v>5.0599999999999996</v>
          </cell>
        </row>
        <row r="5363">
          <cell r="A5363">
            <v>3140104667</v>
          </cell>
          <cell r="B5363" t="str">
            <v>胡锦辉</v>
          </cell>
          <cell r="C5363" t="str">
            <v>医学院</v>
          </cell>
          <cell r="D5363">
            <v>6.1369999999999996</v>
          </cell>
        </row>
        <row r="5364">
          <cell r="A5364">
            <v>3140104668</v>
          </cell>
          <cell r="B5364" t="str">
            <v>王韵雯</v>
          </cell>
          <cell r="C5364" t="str">
            <v>经济学院</v>
          </cell>
          <cell r="D5364">
            <v>8.7789999999999999</v>
          </cell>
        </row>
        <row r="5365">
          <cell r="A5365">
            <v>3140104669</v>
          </cell>
          <cell r="B5365" t="str">
            <v>唐朝</v>
          </cell>
          <cell r="C5365" t="str">
            <v>管理学院</v>
          </cell>
          <cell r="D5365">
            <v>8.5280000000000005</v>
          </cell>
        </row>
        <row r="5366">
          <cell r="A5366">
            <v>3140104670</v>
          </cell>
          <cell r="B5366" t="str">
            <v>李想</v>
          </cell>
          <cell r="C5366" t="str">
            <v>经济学院</v>
          </cell>
          <cell r="D5366">
            <v>8.9640000000000004</v>
          </cell>
        </row>
        <row r="5367">
          <cell r="A5367">
            <v>3140104671</v>
          </cell>
          <cell r="B5367" t="str">
            <v>周嘉琦</v>
          </cell>
          <cell r="C5367" t="str">
            <v>公共管理学院</v>
          </cell>
          <cell r="D5367">
            <v>8.3420000000000005</v>
          </cell>
        </row>
        <row r="5368">
          <cell r="A5368">
            <v>3140104672</v>
          </cell>
          <cell r="B5368" t="str">
            <v>刘子墨</v>
          </cell>
          <cell r="C5368" t="str">
            <v>经济学院</v>
          </cell>
          <cell r="D5368">
            <v>6.8289999999999997</v>
          </cell>
        </row>
        <row r="5369">
          <cell r="A5369">
            <v>3140104673</v>
          </cell>
          <cell r="B5369" t="str">
            <v>何心然</v>
          </cell>
          <cell r="C5369" t="str">
            <v>光华法学院</v>
          </cell>
          <cell r="D5369">
            <v>7.21</v>
          </cell>
        </row>
        <row r="5370">
          <cell r="A5370">
            <v>3140104674</v>
          </cell>
          <cell r="B5370" t="str">
            <v>陆子烨</v>
          </cell>
          <cell r="C5370" t="str">
            <v>管理学院</v>
          </cell>
          <cell r="D5370">
            <v>6.782</v>
          </cell>
        </row>
        <row r="5371">
          <cell r="A5371">
            <v>3140104675</v>
          </cell>
          <cell r="B5371" t="str">
            <v>刁文君</v>
          </cell>
          <cell r="C5371" t="str">
            <v>管理学院</v>
          </cell>
          <cell r="D5371">
            <v>7.5620000000000003</v>
          </cell>
        </row>
        <row r="5372">
          <cell r="A5372">
            <v>3140104676</v>
          </cell>
          <cell r="B5372" t="str">
            <v>顾忆芯</v>
          </cell>
          <cell r="C5372" t="str">
            <v>生物医学工程与仪器科学学院</v>
          </cell>
          <cell r="D5372">
            <v>6.8220000000000001</v>
          </cell>
        </row>
        <row r="5373">
          <cell r="A5373">
            <v>3140104677</v>
          </cell>
          <cell r="B5373" t="str">
            <v>周宇文</v>
          </cell>
          <cell r="C5373" t="str">
            <v>能源工程学院</v>
          </cell>
          <cell r="D5373">
            <v>7.6429999999999998</v>
          </cell>
        </row>
        <row r="5374">
          <cell r="A5374">
            <v>3140104678</v>
          </cell>
          <cell r="B5374" t="str">
            <v>沈心韵</v>
          </cell>
          <cell r="C5374" t="str">
            <v>管理学院</v>
          </cell>
          <cell r="D5374">
            <v>8.3770000000000007</v>
          </cell>
        </row>
        <row r="5375">
          <cell r="A5375">
            <v>3140104679</v>
          </cell>
          <cell r="B5375" t="str">
            <v>陈静</v>
          </cell>
          <cell r="C5375" t="str">
            <v>竺可桢学院</v>
          </cell>
          <cell r="D5375">
            <v>8.1289999999999996</v>
          </cell>
        </row>
        <row r="5376">
          <cell r="A5376">
            <v>3140104680</v>
          </cell>
          <cell r="B5376" t="str">
            <v>程自强</v>
          </cell>
          <cell r="C5376" t="str">
            <v>计算机科学与技术学院</v>
          </cell>
          <cell r="D5376">
            <v>7.2249999999999996</v>
          </cell>
        </row>
        <row r="5377">
          <cell r="A5377">
            <v>3140104681</v>
          </cell>
          <cell r="B5377" t="str">
            <v>李新宇</v>
          </cell>
          <cell r="C5377" t="str">
            <v>经济学院</v>
          </cell>
          <cell r="D5377">
            <v>7.4779999999999998</v>
          </cell>
        </row>
        <row r="5378">
          <cell r="A5378">
            <v>3140104682</v>
          </cell>
          <cell r="B5378" t="str">
            <v>吴琴</v>
          </cell>
          <cell r="C5378" t="str">
            <v>公共管理学院</v>
          </cell>
          <cell r="D5378">
            <v>8.8019999999999996</v>
          </cell>
        </row>
        <row r="5379">
          <cell r="A5379">
            <v>3140104683</v>
          </cell>
          <cell r="B5379" t="str">
            <v>孙嘉豪</v>
          </cell>
          <cell r="C5379" t="str">
            <v>经济学院</v>
          </cell>
          <cell r="D5379">
            <v>8.1910000000000007</v>
          </cell>
        </row>
        <row r="5380">
          <cell r="A5380">
            <v>3140104684</v>
          </cell>
          <cell r="B5380" t="str">
            <v>耿璞</v>
          </cell>
          <cell r="C5380" t="str">
            <v>管理学院</v>
          </cell>
          <cell r="D5380">
            <v>7.7480000000000002</v>
          </cell>
        </row>
        <row r="5381">
          <cell r="A5381">
            <v>3140104685</v>
          </cell>
          <cell r="B5381" t="str">
            <v>高兰生</v>
          </cell>
          <cell r="C5381" t="str">
            <v>管理学院</v>
          </cell>
          <cell r="D5381">
            <v>8.4879999999999995</v>
          </cell>
        </row>
        <row r="5382">
          <cell r="A5382">
            <v>3140104686</v>
          </cell>
          <cell r="B5382" t="str">
            <v>戴悦</v>
          </cell>
          <cell r="C5382" t="str">
            <v>电气工程学院</v>
          </cell>
          <cell r="D5382">
            <v>7.8150000000000004</v>
          </cell>
        </row>
        <row r="5383">
          <cell r="A5383">
            <v>3140104687</v>
          </cell>
          <cell r="B5383" t="str">
            <v>丁楠</v>
          </cell>
          <cell r="C5383" t="str">
            <v>光华法学院</v>
          </cell>
          <cell r="D5383">
            <v>7.4580000000000002</v>
          </cell>
        </row>
        <row r="5384">
          <cell r="A5384">
            <v>3140104688</v>
          </cell>
          <cell r="B5384" t="str">
            <v>陈天丹</v>
          </cell>
          <cell r="C5384" t="str">
            <v>教育学院</v>
          </cell>
          <cell r="D5384">
            <v>6.6779999999999999</v>
          </cell>
        </row>
        <row r="5385">
          <cell r="A5385">
            <v>3140104689</v>
          </cell>
          <cell r="B5385" t="str">
            <v>胡乐</v>
          </cell>
          <cell r="C5385" t="str">
            <v>数学科学学院</v>
          </cell>
          <cell r="D5385">
            <v>7.4550000000000001</v>
          </cell>
        </row>
        <row r="5386">
          <cell r="A5386">
            <v>3140104690</v>
          </cell>
          <cell r="B5386" t="str">
            <v>李明嘉</v>
          </cell>
          <cell r="C5386" t="str">
            <v>物理学系</v>
          </cell>
          <cell r="D5386">
            <v>7.3979999999999997</v>
          </cell>
        </row>
        <row r="5387">
          <cell r="A5387">
            <v>3140104691</v>
          </cell>
          <cell r="B5387" t="str">
            <v>吴思聪</v>
          </cell>
          <cell r="C5387" t="str">
            <v>物理学系</v>
          </cell>
          <cell r="D5387">
            <v>8.6270000000000007</v>
          </cell>
        </row>
        <row r="5388">
          <cell r="A5388">
            <v>3140104692</v>
          </cell>
          <cell r="B5388" t="str">
            <v>崔尔佳</v>
          </cell>
          <cell r="C5388" t="str">
            <v>数学科学学院</v>
          </cell>
          <cell r="D5388">
            <v>7.3920000000000003</v>
          </cell>
        </row>
        <row r="5389">
          <cell r="A5389">
            <v>3140104693</v>
          </cell>
          <cell r="B5389" t="str">
            <v>俞文韬</v>
          </cell>
          <cell r="C5389" t="str">
            <v>物理学系</v>
          </cell>
          <cell r="D5389">
            <v>6.9409999999999998</v>
          </cell>
        </row>
        <row r="5390">
          <cell r="A5390">
            <v>3140104694</v>
          </cell>
          <cell r="B5390" t="str">
            <v>姚宇晨</v>
          </cell>
          <cell r="C5390" t="str">
            <v>数学科学学院</v>
          </cell>
          <cell r="D5390">
            <v>6.6639999999999997</v>
          </cell>
        </row>
        <row r="5391">
          <cell r="A5391">
            <v>3140104696</v>
          </cell>
          <cell r="B5391" t="str">
            <v>章哲</v>
          </cell>
          <cell r="C5391" t="str">
            <v>数学科学学院</v>
          </cell>
          <cell r="D5391">
            <v>7.1539999999999999</v>
          </cell>
        </row>
        <row r="5392">
          <cell r="A5392">
            <v>3140104697</v>
          </cell>
          <cell r="B5392" t="str">
            <v>沈一帆</v>
          </cell>
          <cell r="C5392" t="str">
            <v>化学系</v>
          </cell>
          <cell r="D5392">
            <v>7.9669999999999996</v>
          </cell>
        </row>
        <row r="5393">
          <cell r="A5393">
            <v>3140104698</v>
          </cell>
          <cell r="B5393" t="str">
            <v>高源</v>
          </cell>
          <cell r="C5393" t="str">
            <v>物理学系</v>
          </cell>
          <cell r="D5393">
            <v>8.3529999999999998</v>
          </cell>
        </row>
        <row r="5394">
          <cell r="A5394">
            <v>3140104699</v>
          </cell>
          <cell r="B5394" t="str">
            <v>刘辰晖</v>
          </cell>
          <cell r="C5394" t="str">
            <v>数学科学学院</v>
          </cell>
          <cell r="D5394">
            <v>7.1369999999999996</v>
          </cell>
        </row>
        <row r="5395">
          <cell r="A5395">
            <v>3140104700</v>
          </cell>
          <cell r="B5395" t="str">
            <v>朱天澄</v>
          </cell>
          <cell r="C5395" t="str">
            <v>化学系</v>
          </cell>
          <cell r="D5395">
            <v>7.4370000000000003</v>
          </cell>
        </row>
        <row r="5396">
          <cell r="A5396">
            <v>3140104701</v>
          </cell>
          <cell r="B5396" t="str">
            <v>肖思远</v>
          </cell>
          <cell r="C5396" t="str">
            <v>环境与资源学院</v>
          </cell>
          <cell r="D5396">
            <v>9.4789999999999992</v>
          </cell>
        </row>
        <row r="5397">
          <cell r="A5397">
            <v>3140104702</v>
          </cell>
          <cell r="B5397" t="str">
            <v>蒋雨果</v>
          </cell>
          <cell r="C5397" t="str">
            <v>化学系</v>
          </cell>
          <cell r="D5397">
            <v>8.0220000000000002</v>
          </cell>
        </row>
        <row r="5398">
          <cell r="A5398">
            <v>3140104703</v>
          </cell>
          <cell r="B5398" t="str">
            <v>纪越</v>
          </cell>
          <cell r="C5398" t="str">
            <v>化学系</v>
          </cell>
          <cell r="D5398">
            <v>9.6359999999999992</v>
          </cell>
        </row>
        <row r="5399">
          <cell r="A5399">
            <v>3140104704</v>
          </cell>
          <cell r="B5399" t="str">
            <v>余言哲</v>
          </cell>
          <cell r="C5399" t="str">
            <v>计算机科学与技术学院</v>
          </cell>
          <cell r="D5399">
            <v>8.2620000000000005</v>
          </cell>
        </row>
        <row r="5400">
          <cell r="A5400">
            <v>3140104705</v>
          </cell>
          <cell r="B5400" t="str">
            <v>周建强</v>
          </cell>
          <cell r="C5400" t="str">
            <v>数学科学学院</v>
          </cell>
          <cell r="D5400">
            <v>6.99</v>
          </cell>
        </row>
        <row r="5401">
          <cell r="A5401">
            <v>3140104706</v>
          </cell>
          <cell r="B5401" t="str">
            <v>陆凌宇</v>
          </cell>
          <cell r="C5401" t="str">
            <v>数学科学学院</v>
          </cell>
          <cell r="D5401">
            <v>7.4</v>
          </cell>
        </row>
        <row r="5402">
          <cell r="A5402">
            <v>3140104707</v>
          </cell>
          <cell r="B5402" t="str">
            <v>祁宇宸</v>
          </cell>
          <cell r="C5402" t="str">
            <v>化学系</v>
          </cell>
          <cell r="D5402">
            <v>7.5910000000000002</v>
          </cell>
        </row>
        <row r="5403">
          <cell r="A5403">
            <v>3140104708</v>
          </cell>
          <cell r="B5403" t="str">
            <v>李珏睿</v>
          </cell>
          <cell r="C5403" t="str">
            <v>化学系</v>
          </cell>
          <cell r="D5403">
            <v>7.9770000000000003</v>
          </cell>
        </row>
        <row r="5404">
          <cell r="A5404">
            <v>3140104709</v>
          </cell>
          <cell r="B5404" t="str">
            <v>潘舒</v>
          </cell>
          <cell r="C5404" t="str">
            <v>物理学系</v>
          </cell>
          <cell r="D5404">
            <v>7.4279999999999999</v>
          </cell>
        </row>
        <row r="5405">
          <cell r="A5405">
            <v>3140104711</v>
          </cell>
          <cell r="B5405" t="str">
            <v>周奉智</v>
          </cell>
          <cell r="C5405" t="str">
            <v>数学科学学院</v>
          </cell>
          <cell r="D5405">
            <v>7.1539999999999999</v>
          </cell>
        </row>
        <row r="5406">
          <cell r="A5406">
            <v>3140104712</v>
          </cell>
          <cell r="B5406" t="str">
            <v>李丹</v>
          </cell>
          <cell r="C5406" t="str">
            <v>生物医学工程与仪器科学学院</v>
          </cell>
          <cell r="D5406">
            <v>7.0869999999999997</v>
          </cell>
        </row>
        <row r="5407">
          <cell r="A5407">
            <v>3140104713</v>
          </cell>
          <cell r="B5407" t="str">
            <v>华隽吉</v>
          </cell>
          <cell r="C5407" t="str">
            <v>医学院</v>
          </cell>
          <cell r="D5407">
            <v>7.3390000000000004</v>
          </cell>
        </row>
        <row r="5408">
          <cell r="A5408">
            <v>3140104714</v>
          </cell>
          <cell r="B5408" t="str">
            <v>武启涵</v>
          </cell>
          <cell r="C5408" t="str">
            <v>医学院</v>
          </cell>
          <cell r="D5408">
            <v>8.7780000000000005</v>
          </cell>
        </row>
        <row r="5409">
          <cell r="A5409">
            <v>3140104715</v>
          </cell>
          <cell r="B5409" t="str">
            <v>栾玮珉</v>
          </cell>
          <cell r="C5409" t="str">
            <v>竺可桢学院</v>
          </cell>
          <cell r="D5409">
            <v>8.2970000000000006</v>
          </cell>
        </row>
        <row r="5410">
          <cell r="A5410">
            <v>3140104716</v>
          </cell>
          <cell r="B5410" t="str">
            <v>朱远宁</v>
          </cell>
          <cell r="C5410" t="str">
            <v>电气工程学院</v>
          </cell>
          <cell r="D5410">
            <v>8.327</v>
          </cell>
        </row>
        <row r="5411">
          <cell r="A5411">
            <v>3140104717</v>
          </cell>
          <cell r="B5411" t="str">
            <v>蔡雪纯</v>
          </cell>
          <cell r="C5411" t="str">
            <v>竺可桢学院</v>
          </cell>
          <cell r="D5411">
            <v>8.8759999999999994</v>
          </cell>
        </row>
        <row r="5412">
          <cell r="A5412">
            <v>3140104718</v>
          </cell>
          <cell r="B5412" t="str">
            <v>邵续</v>
          </cell>
          <cell r="C5412" t="str">
            <v>竺可桢学院</v>
          </cell>
          <cell r="D5412">
            <v>6.7270000000000003</v>
          </cell>
        </row>
        <row r="5413">
          <cell r="A5413">
            <v>3140104719</v>
          </cell>
          <cell r="B5413" t="str">
            <v>蒋熠</v>
          </cell>
          <cell r="C5413" t="str">
            <v>竺可桢学院</v>
          </cell>
          <cell r="D5413">
            <v>7.5990000000000002</v>
          </cell>
        </row>
        <row r="5414">
          <cell r="A5414">
            <v>3140104720</v>
          </cell>
          <cell r="B5414" t="str">
            <v>林沛颖</v>
          </cell>
          <cell r="C5414" t="str">
            <v>信息与电子工程学院</v>
          </cell>
          <cell r="D5414">
            <v>7.7140000000000004</v>
          </cell>
        </row>
        <row r="5415">
          <cell r="A5415">
            <v>3140104721</v>
          </cell>
          <cell r="B5415" t="str">
            <v>邹遥</v>
          </cell>
          <cell r="C5415" t="str">
            <v>竺可桢学院</v>
          </cell>
          <cell r="D5415">
            <v>7.5720000000000001</v>
          </cell>
        </row>
        <row r="5416">
          <cell r="A5416">
            <v>3140104722</v>
          </cell>
          <cell r="B5416" t="str">
            <v>李汀</v>
          </cell>
          <cell r="C5416" t="str">
            <v>光电科学与工程学院</v>
          </cell>
          <cell r="D5416">
            <v>8.1229999999999993</v>
          </cell>
        </row>
        <row r="5417">
          <cell r="A5417">
            <v>3140104723</v>
          </cell>
          <cell r="B5417" t="str">
            <v>孙依然</v>
          </cell>
          <cell r="C5417" t="str">
            <v>控制科学与工程学院</v>
          </cell>
          <cell r="D5417">
            <v>7.4690000000000003</v>
          </cell>
        </row>
        <row r="5418">
          <cell r="A5418">
            <v>3140104724</v>
          </cell>
          <cell r="B5418" t="str">
            <v>黄睿</v>
          </cell>
          <cell r="C5418" t="str">
            <v>计算机科学与技术学院</v>
          </cell>
          <cell r="D5418">
            <v>8.92</v>
          </cell>
        </row>
        <row r="5419">
          <cell r="A5419">
            <v>3140104725</v>
          </cell>
          <cell r="B5419" t="str">
            <v>赵万鹏</v>
          </cell>
          <cell r="C5419" t="str">
            <v>信息与电子工程学院</v>
          </cell>
          <cell r="D5419">
            <v>7.1260000000000003</v>
          </cell>
        </row>
        <row r="5420">
          <cell r="A5420">
            <v>3140104727</v>
          </cell>
          <cell r="B5420" t="str">
            <v>翟思远</v>
          </cell>
          <cell r="C5420" t="str">
            <v>控制科学与工程学院</v>
          </cell>
          <cell r="D5420">
            <v>7.6920000000000002</v>
          </cell>
        </row>
        <row r="5421">
          <cell r="A5421">
            <v>3140104728</v>
          </cell>
          <cell r="B5421" t="str">
            <v>吕西</v>
          </cell>
          <cell r="C5421" t="str">
            <v>光电科学与工程学院</v>
          </cell>
          <cell r="D5421">
            <v>8.07</v>
          </cell>
        </row>
        <row r="5422">
          <cell r="A5422">
            <v>3140104729</v>
          </cell>
          <cell r="B5422" t="str">
            <v>陈晨</v>
          </cell>
          <cell r="C5422" t="str">
            <v>计算机科学与技术学院</v>
          </cell>
          <cell r="D5422">
            <v>8.9540000000000006</v>
          </cell>
        </row>
        <row r="5423">
          <cell r="A5423">
            <v>3140104730</v>
          </cell>
          <cell r="B5423" t="str">
            <v>卞政</v>
          </cell>
          <cell r="C5423" t="str">
            <v>生物医学工程与仪器科学学院</v>
          </cell>
          <cell r="D5423">
            <v>7.875</v>
          </cell>
        </row>
        <row r="5424">
          <cell r="A5424">
            <v>3140104731</v>
          </cell>
          <cell r="B5424" t="str">
            <v>张奕玮</v>
          </cell>
          <cell r="C5424" t="str">
            <v>计算机科学与技术学院</v>
          </cell>
          <cell r="D5424">
            <v>7.5830000000000002</v>
          </cell>
        </row>
        <row r="5425">
          <cell r="A5425">
            <v>3140104732</v>
          </cell>
          <cell r="B5425" t="str">
            <v>张彦楷</v>
          </cell>
          <cell r="C5425" t="str">
            <v>信息与电子工程学院</v>
          </cell>
          <cell r="D5425">
            <v>7.665</v>
          </cell>
        </row>
        <row r="5426">
          <cell r="A5426">
            <v>3140104733</v>
          </cell>
          <cell r="B5426" t="str">
            <v>杨鲲鹏</v>
          </cell>
          <cell r="C5426" t="str">
            <v>信息与电子工程学院</v>
          </cell>
          <cell r="D5426">
            <v>7.077</v>
          </cell>
        </row>
        <row r="5427">
          <cell r="A5427">
            <v>3140104734</v>
          </cell>
          <cell r="B5427" t="str">
            <v>李世奥</v>
          </cell>
          <cell r="C5427" t="str">
            <v>信息与电子工程学院</v>
          </cell>
          <cell r="D5427">
            <v>7.2240000000000002</v>
          </cell>
        </row>
        <row r="5428">
          <cell r="A5428">
            <v>3140104735</v>
          </cell>
          <cell r="B5428" t="str">
            <v>倪楚君</v>
          </cell>
          <cell r="C5428" t="str">
            <v>控制科学与工程学院</v>
          </cell>
          <cell r="D5428">
            <v>8.9220000000000006</v>
          </cell>
        </row>
        <row r="5429">
          <cell r="A5429">
            <v>3140104736</v>
          </cell>
          <cell r="B5429" t="str">
            <v>苏冰滢</v>
          </cell>
          <cell r="C5429" t="str">
            <v>信息与电子工程学院</v>
          </cell>
          <cell r="D5429">
            <v>7.524</v>
          </cell>
        </row>
        <row r="5430">
          <cell r="A5430">
            <v>3140104737</v>
          </cell>
          <cell r="B5430" t="str">
            <v>王唯</v>
          </cell>
          <cell r="C5430" t="str">
            <v>信息与电子工程学院</v>
          </cell>
          <cell r="D5430">
            <v>7.35</v>
          </cell>
        </row>
        <row r="5431">
          <cell r="A5431">
            <v>3140104738</v>
          </cell>
          <cell r="B5431" t="str">
            <v>顾敏怡</v>
          </cell>
          <cell r="C5431" t="str">
            <v>计算机科学与技术学院</v>
          </cell>
          <cell r="D5431">
            <v>7.1849999999999996</v>
          </cell>
        </row>
        <row r="5432">
          <cell r="A5432">
            <v>3140104739</v>
          </cell>
          <cell r="B5432" t="str">
            <v>陈宇豪</v>
          </cell>
          <cell r="C5432" t="str">
            <v>信息与电子工程学院</v>
          </cell>
          <cell r="D5432">
            <v>6.915</v>
          </cell>
        </row>
        <row r="5433">
          <cell r="A5433">
            <v>3140104740</v>
          </cell>
          <cell r="B5433" t="str">
            <v>王竞康</v>
          </cell>
          <cell r="C5433" t="str">
            <v>信息与电子工程学院</v>
          </cell>
          <cell r="D5433">
            <v>7.3220000000000001</v>
          </cell>
        </row>
        <row r="5434">
          <cell r="A5434">
            <v>3140104741</v>
          </cell>
          <cell r="B5434" t="str">
            <v>程小雨</v>
          </cell>
          <cell r="C5434" t="str">
            <v>光电科学与工程学院</v>
          </cell>
          <cell r="D5434">
            <v>9.5419999999999998</v>
          </cell>
        </row>
        <row r="5435">
          <cell r="A5435">
            <v>3140104742</v>
          </cell>
          <cell r="B5435" t="str">
            <v>任含菲</v>
          </cell>
          <cell r="C5435" t="str">
            <v>计算机科学与技术学院</v>
          </cell>
          <cell r="D5435">
            <v>6.8949999999999996</v>
          </cell>
        </row>
        <row r="5436">
          <cell r="A5436">
            <v>3140104743</v>
          </cell>
          <cell r="B5436" t="str">
            <v>浦允烨</v>
          </cell>
          <cell r="C5436" t="str">
            <v>计算机科学与技术学院</v>
          </cell>
          <cell r="D5436">
            <v>8.5660000000000007</v>
          </cell>
        </row>
        <row r="5437">
          <cell r="A5437">
            <v>3140104744</v>
          </cell>
          <cell r="B5437" t="str">
            <v>冯宇飞</v>
          </cell>
          <cell r="C5437" t="str">
            <v>生物医学工程与仪器科学学院</v>
          </cell>
          <cell r="D5437">
            <v>7.4409999999999998</v>
          </cell>
        </row>
        <row r="5438">
          <cell r="A5438">
            <v>3140104745</v>
          </cell>
          <cell r="B5438" t="str">
            <v>梁辰</v>
          </cell>
          <cell r="C5438" t="str">
            <v>计算机科学与技术学院</v>
          </cell>
          <cell r="D5438">
            <v>8.9619999999999997</v>
          </cell>
        </row>
        <row r="5439">
          <cell r="A5439">
            <v>3140104746</v>
          </cell>
          <cell r="B5439" t="str">
            <v>孙耀珠</v>
          </cell>
          <cell r="C5439" t="str">
            <v>计算机科学与技术学院</v>
          </cell>
          <cell r="D5439">
            <v>8.7769999999999992</v>
          </cell>
        </row>
        <row r="5440">
          <cell r="A5440">
            <v>3140104747</v>
          </cell>
          <cell r="B5440" t="str">
            <v>刘耀华</v>
          </cell>
          <cell r="C5440" t="str">
            <v>生物医学工程与仪器科学学院</v>
          </cell>
          <cell r="D5440">
            <v>7.6219999999999999</v>
          </cell>
        </row>
        <row r="5441">
          <cell r="A5441">
            <v>3140104748</v>
          </cell>
          <cell r="B5441" t="str">
            <v>张岩</v>
          </cell>
          <cell r="C5441" t="str">
            <v>控制科学与工程学院</v>
          </cell>
          <cell r="D5441">
            <v>8.0069999999999997</v>
          </cell>
        </row>
        <row r="5442">
          <cell r="A5442">
            <v>3140104749</v>
          </cell>
          <cell r="B5442" t="str">
            <v>陈睿</v>
          </cell>
          <cell r="C5442" t="str">
            <v>光电科学与工程学院</v>
          </cell>
          <cell r="D5442">
            <v>8.0280000000000005</v>
          </cell>
        </row>
        <row r="5443">
          <cell r="A5443">
            <v>3140104750</v>
          </cell>
          <cell r="B5443" t="str">
            <v>黄霄</v>
          </cell>
          <cell r="C5443" t="str">
            <v>计算机科学与技术学院</v>
          </cell>
          <cell r="D5443">
            <v>6.8179999999999996</v>
          </cell>
        </row>
        <row r="5444">
          <cell r="A5444">
            <v>3140104751</v>
          </cell>
          <cell r="B5444" t="str">
            <v>李泽华</v>
          </cell>
          <cell r="C5444" t="str">
            <v>控制科学与工程学院</v>
          </cell>
          <cell r="D5444">
            <v>8.4689999999999994</v>
          </cell>
        </row>
        <row r="5445">
          <cell r="A5445">
            <v>3140104752</v>
          </cell>
          <cell r="B5445" t="str">
            <v>庄鑫宇</v>
          </cell>
          <cell r="C5445" t="str">
            <v>控制科学与工程学院</v>
          </cell>
          <cell r="D5445">
            <v>8.3010000000000002</v>
          </cell>
        </row>
        <row r="5446">
          <cell r="A5446">
            <v>3140104753</v>
          </cell>
          <cell r="B5446" t="str">
            <v>徐心仪</v>
          </cell>
          <cell r="C5446" t="str">
            <v>环境与资源学院</v>
          </cell>
          <cell r="D5446">
            <v>9.9580000000000002</v>
          </cell>
        </row>
        <row r="5447">
          <cell r="A5447">
            <v>3140104754</v>
          </cell>
          <cell r="B5447" t="str">
            <v>李安琪</v>
          </cell>
          <cell r="C5447" t="str">
            <v>环境与资源学院</v>
          </cell>
          <cell r="D5447">
            <v>5.1970000000000001</v>
          </cell>
        </row>
        <row r="5448">
          <cell r="A5448">
            <v>3140104755</v>
          </cell>
          <cell r="B5448" t="str">
            <v>许逸文</v>
          </cell>
          <cell r="C5448" t="str">
            <v>环境与资源学院</v>
          </cell>
          <cell r="D5448">
            <v>9.1470000000000002</v>
          </cell>
        </row>
        <row r="5449">
          <cell r="A5449">
            <v>3140104756</v>
          </cell>
          <cell r="B5449" t="str">
            <v>孙一皓</v>
          </cell>
          <cell r="C5449" t="str">
            <v>地球科学学院</v>
          </cell>
          <cell r="D5449">
            <v>8.8740000000000006</v>
          </cell>
        </row>
        <row r="5450">
          <cell r="A5450">
            <v>3140104757</v>
          </cell>
          <cell r="B5450" t="str">
            <v>徐心恬</v>
          </cell>
          <cell r="C5450" t="str">
            <v>生命科学学院</v>
          </cell>
          <cell r="D5450">
            <v>8.4</v>
          </cell>
        </row>
        <row r="5451">
          <cell r="A5451">
            <v>3140104758</v>
          </cell>
          <cell r="B5451" t="str">
            <v>章翔</v>
          </cell>
          <cell r="C5451" t="str">
            <v>环境与资源学院</v>
          </cell>
          <cell r="D5451">
            <v>8.8260000000000005</v>
          </cell>
        </row>
        <row r="5452">
          <cell r="A5452">
            <v>3140104759</v>
          </cell>
          <cell r="B5452" t="str">
            <v>朱植秀</v>
          </cell>
          <cell r="C5452" t="str">
            <v>计算机科学与技术学院</v>
          </cell>
          <cell r="D5452">
            <v>7.08</v>
          </cell>
        </row>
        <row r="5453">
          <cell r="A5453">
            <v>3140104760</v>
          </cell>
          <cell r="B5453" t="str">
            <v>刘畅</v>
          </cell>
          <cell r="C5453" t="str">
            <v>海洋学院</v>
          </cell>
          <cell r="D5453">
            <v>7.5419999999999998</v>
          </cell>
        </row>
        <row r="5454">
          <cell r="A5454">
            <v>3140104761</v>
          </cell>
          <cell r="B5454" t="str">
            <v>侯暮寒</v>
          </cell>
          <cell r="C5454" t="str">
            <v>能源工程学院</v>
          </cell>
          <cell r="D5454">
            <v>8.218</v>
          </cell>
        </row>
        <row r="5455">
          <cell r="A5455">
            <v>3140104762</v>
          </cell>
          <cell r="B5455" t="str">
            <v>郝允强</v>
          </cell>
          <cell r="C5455" t="str">
            <v>电气工程学院</v>
          </cell>
          <cell r="D5455">
            <v>7.9649999999999999</v>
          </cell>
        </row>
        <row r="5456">
          <cell r="A5456">
            <v>3140104763</v>
          </cell>
          <cell r="B5456" t="str">
            <v>董许亮</v>
          </cell>
          <cell r="C5456" t="str">
            <v>能源工程学院</v>
          </cell>
          <cell r="D5456">
            <v>6.827</v>
          </cell>
        </row>
        <row r="5457">
          <cell r="A5457">
            <v>3140104764</v>
          </cell>
          <cell r="B5457" t="str">
            <v>张普克</v>
          </cell>
          <cell r="C5457" t="str">
            <v>机械工程学院</v>
          </cell>
          <cell r="D5457">
            <v>7.25</v>
          </cell>
        </row>
        <row r="5458">
          <cell r="A5458">
            <v>3140104765</v>
          </cell>
          <cell r="B5458" t="str">
            <v>沈绪明</v>
          </cell>
          <cell r="C5458" t="str">
            <v>能源工程学院</v>
          </cell>
          <cell r="D5458">
            <v>7.556</v>
          </cell>
        </row>
        <row r="5459">
          <cell r="A5459">
            <v>3140104766</v>
          </cell>
          <cell r="B5459" t="str">
            <v>侯天麒</v>
          </cell>
          <cell r="C5459" t="str">
            <v>机械工程学院</v>
          </cell>
          <cell r="D5459">
            <v>7.2240000000000002</v>
          </cell>
        </row>
        <row r="5460">
          <cell r="A5460">
            <v>3140104767</v>
          </cell>
          <cell r="B5460" t="str">
            <v>杨樾</v>
          </cell>
          <cell r="C5460" t="str">
            <v>能源工程学院</v>
          </cell>
          <cell r="D5460">
            <v>7.7880000000000003</v>
          </cell>
        </row>
        <row r="5461">
          <cell r="A5461">
            <v>3140104768</v>
          </cell>
          <cell r="B5461" t="str">
            <v>史和杨</v>
          </cell>
          <cell r="C5461" t="str">
            <v>能源工程学院</v>
          </cell>
          <cell r="D5461">
            <v>7.7240000000000002</v>
          </cell>
        </row>
        <row r="5462">
          <cell r="A5462">
            <v>3140104769</v>
          </cell>
          <cell r="B5462" t="str">
            <v>许子洋</v>
          </cell>
          <cell r="C5462" t="str">
            <v>机械工程学院</v>
          </cell>
          <cell r="D5462">
            <v>7.5789999999999997</v>
          </cell>
        </row>
        <row r="5463">
          <cell r="A5463">
            <v>3140104770</v>
          </cell>
          <cell r="B5463" t="str">
            <v>翟潜</v>
          </cell>
          <cell r="C5463" t="str">
            <v>竺可桢学院</v>
          </cell>
          <cell r="D5463">
            <v>7.36</v>
          </cell>
        </row>
        <row r="5464">
          <cell r="A5464">
            <v>3140104771</v>
          </cell>
          <cell r="B5464" t="str">
            <v>杜秋淦</v>
          </cell>
          <cell r="C5464" t="str">
            <v>竺可桢学院</v>
          </cell>
          <cell r="D5464">
            <v>7.649</v>
          </cell>
        </row>
        <row r="5465">
          <cell r="A5465">
            <v>3140104772</v>
          </cell>
          <cell r="B5465" t="str">
            <v>李爱军</v>
          </cell>
          <cell r="C5465" t="str">
            <v>材料科学与工程学院</v>
          </cell>
          <cell r="D5465">
            <v>8.2240000000000002</v>
          </cell>
        </row>
        <row r="5466">
          <cell r="A5466">
            <v>3140104773</v>
          </cell>
          <cell r="B5466" t="str">
            <v>谢俊东</v>
          </cell>
          <cell r="C5466" t="str">
            <v>计算机科学与技术学院</v>
          </cell>
          <cell r="D5466">
            <v>8.2029999999999994</v>
          </cell>
        </row>
        <row r="5467">
          <cell r="A5467">
            <v>3140104774</v>
          </cell>
          <cell r="B5467" t="str">
            <v>王雪茹</v>
          </cell>
          <cell r="C5467" t="str">
            <v>管理学院</v>
          </cell>
          <cell r="D5467">
            <v>8.3109999999999999</v>
          </cell>
        </row>
        <row r="5468">
          <cell r="A5468">
            <v>3140104775</v>
          </cell>
          <cell r="B5468" t="str">
            <v>黄淮扬</v>
          </cell>
          <cell r="C5468" t="str">
            <v>机械工程学院</v>
          </cell>
          <cell r="D5468">
            <v>6.774</v>
          </cell>
        </row>
        <row r="5469">
          <cell r="A5469">
            <v>3140104776</v>
          </cell>
          <cell r="B5469" t="str">
            <v>陆子介</v>
          </cell>
          <cell r="C5469" t="str">
            <v>材料科学与工程学院</v>
          </cell>
          <cell r="D5469">
            <v>8.6080000000000005</v>
          </cell>
        </row>
        <row r="5470">
          <cell r="A5470">
            <v>3140104777</v>
          </cell>
          <cell r="B5470" t="str">
            <v>唐之初</v>
          </cell>
          <cell r="C5470" t="str">
            <v>材料科学与工程学院</v>
          </cell>
          <cell r="D5470">
            <v>8.0459999999999994</v>
          </cell>
        </row>
        <row r="5471">
          <cell r="A5471">
            <v>3140104778</v>
          </cell>
          <cell r="B5471" t="str">
            <v>尹航</v>
          </cell>
          <cell r="C5471" t="str">
            <v>建筑工程学院</v>
          </cell>
          <cell r="D5471">
            <v>7.0030000000000001</v>
          </cell>
        </row>
        <row r="5472">
          <cell r="A5472">
            <v>3140104779</v>
          </cell>
          <cell r="B5472" t="str">
            <v>张景泉</v>
          </cell>
          <cell r="C5472" t="str">
            <v>建筑工程学院</v>
          </cell>
          <cell r="D5472">
            <v>8.1989999999999998</v>
          </cell>
        </row>
        <row r="5473">
          <cell r="A5473">
            <v>3140104780</v>
          </cell>
          <cell r="B5473" t="str">
            <v>伏彦羲</v>
          </cell>
          <cell r="C5473" t="str">
            <v>建筑工程学院</v>
          </cell>
          <cell r="D5473">
            <v>8.6129999999999995</v>
          </cell>
        </row>
        <row r="5474">
          <cell r="A5474">
            <v>3140104781</v>
          </cell>
          <cell r="B5474" t="str">
            <v>许正刚</v>
          </cell>
          <cell r="C5474" t="str">
            <v>医学院</v>
          </cell>
          <cell r="D5474">
            <v>5.8520000000000003</v>
          </cell>
        </row>
        <row r="5475">
          <cell r="A5475">
            <v>3140104782</v>
          </cell>
          <cell r="B5475" t="str">
            <v>梁晨</v>
          </cell>
          <cell r="C5475" t="str">
            <v>建筑工程学院</v>
          </cell>
          <cell r="D5475">
            <v>9.09</v>
          </cell>
        </row>
        <row r="5476">
          <cell r="A5476">
            <v>3140104783</v>
          </cell>
          <cell r="B5476" t="str">
            <v>张婧媛</v>
          </cell>
          <cell r="C5476" t="str">
            <v>建筑工程学院</v>
          </cell>
          <cell r="D5476">
            <v>8.7829999999999995</v>
          </cell>
        </row>
        <row r="5477">
          <cell r="A5477">
            <v>3140104784</v>
          </cell>
          <cell r="B5477" t="str">
            <v>李佳宁</v>
          </cell>
          <cell r="C5477" t="str">
            <v>竺可桢学院</v>
          </cell>
          <cell r="D5477">
            <v>7.5460000000000003</v>
          </cell>
        </row>
        <row r="5478">
          <cell r="A5478">
            <v>3140104785</v>
          </cell>
          <cell r="B5478" t="str">
            <v>朱安琪</v>
          </cell>
          <cell r="C5478" t="str">
            <v>竺可桢学院</v>
          </cell>
          <cell r="D5478">
            <v>8.548</v>
          </cell>
        </row>
        <row r="5479">
          <cell r="A5479">
            <v>3140104786</v>
          </cell>
          <cell r="B5479" t="str">
            <v>周伊婷</v>
          </cell>
          <cell r="C5479" t="str">
            <v>建筑工程学院</v>
          </cell>
          <cell r="D5479">
            <v>8.6359999999999992</v>
          </cell>
        </row>
        <row r="5480">
          <cell r="A5480">
            <v>3140104787</v>
          </cell>
          <cell r="B5480" t="str">
            <v>杭希</v>
          </cell>
          <cell r="C5480" t="str">
            <v>建筑工程学院</v>
          </cell>
          <cell r="D5480">
            <v>7.0830000000000002</v>
          </cell>
        </row>
        <row r="5481">
          <cell r="A5481">
            <v>3140104788</v>
          </cell>
          <cell r="B5481" t="str">
            <v>杨若菡</v>
          </cell>
          <cell r="C5481" t="str">
            <v>建筑工程学院</v>
          </cell>
          <cell r="D5481">
            <v>8.5909999999999993</v>
          </cell>
        </row>
        <row r="5482">
          <cell r="A5482">
            <v>3140104789</v>
          </cell>
          <cell r="B5482" t="str">
            <v>薛乐</v>
          </cell>
          <cell r="C5482" t="str">
            <v>竺可桢学院</v>
          </cell>
          <cell r="D5482">
            <v>5.6189999999999998</v>
          </cell>
        </row>
        <row r="5483">
          <cell r="A5483">
            <v>3140104790</v>
          </cell>
          <cell r="B5483" t="str">
            <v>刘教坤</v>
          </cell>
          <cell r="C5483" t="str">
            <v>建筑工程学院</v>
          </cell>
          <cell r="D5483">
            <v>7.2690000000000001</v>
          </cell>
        </row>
        <row r="5484">
          <cell r="A5484">
            <v>3140104791</v>
          </cell>
          <cell r="B5484" t="str">
            <v>盛举</v>
          </cell>
          <cell r="C5484" t="str">
            <v>电气工程学院</v>
          </cell>
          <cell r="D5484">
            <v>7.9740000000000002</v>
          </cell>
        </row>
        <row r="5485">
          <cell r="A5485">
            <v>3140104792</v>
          </cell>
          <cell r="B5485" t="str">
            <v>夏天伦</v>
          </cell>
          <cell r="C5485" t="str">
            <v>电气工程学院</v>
          </cell>
          <cell r="D5485">
            <v>7.8109999999999999</v>
          </cell>
        </row>
        <row r="5486">
          <cell r="A5486">
            <v>3140104793</v>
          </cell>
          <cell r="B5486" t="str">
            <v>唐思鸿</v>
          </cell>
          <cell r="C5486" t="str">
            <v>电气工程学院</v>
          </cell>
          <cell r="D5486">
            <v>7.7830000000000004</v>
          </cell>
        </row>
        <row r="5487">
          <cell r="A5487">
            <v>3140104794</v>
          </cell>
          <cell r="B5487" t="str">
            <v>顾贇</v>
          </cell>
          <cell r="C5487" t="str">
            <v>电气工程学院</v>
          </cell>
          <cell r="D5487">
            <v>7.8230000000000004</v>
          </cell>
        </row>
        <row r="5488">
          <cell r="A5488">
            <v>3140104795</v>
          </cell>
          <cell r="B5488" t="str">
            <v>吴昊</v>
          </cell>
          <cell r="C5488" t="str">
            <v>电气工程学院</v>
          </cell>
          <cell r="D5488">
            <v>7.4</v>
          </cell>
        </row>
        <row r="5489">
          <cell r="A5489">
            <v>3140104796</v>
          </cell>
          <cell r="B5489" t="str">
            <v>常晋玮</v>
          </cell>
          <cell r="C5489" t="str">
            <v>电气工程学院</v>
          </cell>
          <cell r="D5489">
            <v>7.3879999999999999</v>
          </cell>
        </row>
        <row r="5490">
          <cell r="A5490">
            <v>3140104797</v>
          </cell>
          <cell r="B5490" t="str">
            <v>张舒鹏</v>
          </cell>
          <cell r="C5490" t="str">
            <v>电气工程学院</v>
          </cell>
          <cell r="D5490">
            <v>8.4710000000000001</v>
          </cell>
        </row>
        <row r="5491">
          <cell r="A5491">
            <v>3140104798</v>
          </cell>
          <cell r="B5491" t="str">
            <v>汤倩</v>
          </cell>
          <cell r="C5491" t="str">
            <v>电气工程学院</v>
          </cell>
          <cell r="D5491">
            <v>7.4660000000000002</v>
          </cell>
        </row>
        <row r="5492">
          <cell r="A5492">
            <v>3140104799</v>
          </cell>
          <cell r="B5492" t="str">
            <v>董彧彤</v>
          </cell>
          <cell r="C5492" t="str">
            <v>电气工程学院</v>
          </cell>
          <cell r="D5492">
            <v>8.9760000000000009</v>
          </cell>
        </row>
        <row r="5493">
          <cell r="A5493">
            <v>3140104800</v>
          </cell>
          <cell r="B5493" t="str">
            <v>李雪影</v>
          </cell>
          <cell r="C5493" t="str">
            <v>竺可桢学院</v>
          </cell>
          <cell r="D5493">
            <v>7.3949999999999996</v>
          </cell>
        </row>
        <row r="5494">
          <cell r="A5494">
            <v>3140104801</v>
          </cell>
          <cell r="B5494" t="str">
            <v>丁楚琦</v>
          </cell>
          <cell r="C5494" t="str">
            <v>电气工程学院</v>
          </cell>
          <cell r="D5494">
            <v>6.2439999999999998</v>
          </cell>
        </row>
        <row r="5495">
          <cell r="A5495">
            <v>3140104802</v>
          </cell>
          <cell r="B5495" t="str">
            <v>刘春丽</v>
          </cell>
          <cell r="C5495" t="str">
            <v>竺可桢学院</v>
          </cell>
          <cell r="D5495">
            <v>7.7530000000000001</v>
          </cell>
        </row>
        <row r="5496">
          <cell r="A5496">
            <v>3140104803</v>
          </cell>
          <cell r="B5496" t="str">
            <v>蒋哲鑫</v>
          </cell>
          <cell r="C5496" t="str">
            <v>航空航天学院</v>
          </cell>
          <cell r="D5496">
            <v>6.8150000000000004</v>
          </cell>
        </row>
        <row r="5497">
          <cell r="A5497">
            <v>3140104804</v>
          </cell>
          <cell r="B5497" t="str">
            <v>杨佳潼</v>
          </cell>
          <cell r="C5497" t="str">
            <v>能源工程学院</v>
          </cell>
          <cell r="D5497">
            <v>8.3010000000000002</v>
          </cell>
        </row>
        <row r="5498">
          <cell r="A5498">
            <v>3140104805</v>
          </cell>
          <cell r="B5498" t="str">
            <v>冯秋鹏</v>
          </cell>
          <cell r="C5498" t="str">
            <v>光电科学与工程学院</v>
          </cell>
          <cell r="D5498">
            <v>7.5449999999999999</v>
          </cell>
        </row>
        <row r="5499">
          <cell r="A5499">
            <v>3140104806</v>
          </cell>
          <cell r="B5499" t="str">
            <v>潘如晟</v>
          </cell>
          <cell r="C5499" t="str">
            <v>控制科学与工程学院</v>
          </cell>
          <cell r="D5499">
            <v>7.4930000000000003</v>
          </cell>
        </row>
        <row r="5500">
          <cell r="A5500">
            <v>3140104807</v>
          </cell>
          <cell r="B5500" t="str">
            <v>黄良宇</v>
          </cell>
          <cell r="C5500" t="str">
            <v>光华法学院</v>
          </cell>
          <cell r="D5500">
            <v>7.2290000000000001</v>
          </cell>
        </row>
        <row r="5501">
          <cell r="A5501">
            <v>3140104808</v>
          </cell>
          <cell r="B5501" t="str">
            <v>陈思思</v>
          </cell>
          <cell r="C5501" t="str">
            <v>人文学院</v>
          </cell>
          <cell r="D5501">
            <v>8.8559999999999999</v>
          </cell>
        </row>
        <row r="5502">
          <cell r="A5502">
            <v>3140104809</v>
          </cell>
          <cell r="B5502" t="str">
            <v>叶嘉茵</v>
          </cell>
          <cell r="C5502" t="str">
            <v>光华法学院</v>
          </cell>
          <cell r="D5502">
            <v>7.1440000000000001</v>
          </cell>
        </row>
        <row r="5503">
          <cell r="A5503">
            <v>3140104810</v>
          </cell>
          <cell r="B5503" t="str">
            <v>王可欣</v>
          </cell>
          <cell r="C5503" t="str">
            <v>经济学院</v>
          </cell>
          <cell r="D5503">
            <v>8.1389999999999993</v>
          </cell>
        </row>
        <row r="5504">
          <cell r="A5504">
            <v>3140104811</v>
          </cell>
          <cell r="B5504" t="str">
            <v>费潘凡</v>
          </cell>
          <cell r="C5504" t="str">
            <v>经济学院</v>
          </cell>
          <cell r="D5504">
            <v>8.2100000000000009</v>
          </cell>
        </row>
        <row r="5505">
          <cell r="A5505">
            <v>3140104812</v>
          </cell>
          <cell r="B5505" t="str">
            <v>薛梦馨</v>
          </cell>
          <cell r="C5505" t="str">
            <v>经济学院</v>
          </cell>
          <cell r="D5505">
            <v>8.2729999999999997</v>
          </cell>
        </row>
        <row r="5506">
          <cell r="A5506">
            <v>3140104813</v>
          </cell>
          <cell r="B5506" t="str">
            <v>刘翔宇</v>
          </cell>
          <cell r="C5506" t="str">
            <v>经济学院</v>
          </cell>
          <cell r="D5506">
            <v>6.7709999999999999</v>
          </cell>
        </row>
        <row r="5507">
          <cell r="A5507">
            <v>3140104814</v>
          </cell>
          <cell r="B5507" t="str">
            <v>陶燕妮</v>
          </cell>
          <cell r="C5507" t="str">
            <v>公共管理学院</v>
          </cell>
          <cell r="D5507">
            <v>7.5209999999999999</v>
          </cell>
        </row>
        <row r="5508">
          <cell r="A5508">
            <v>3140104815</v>
          </cell>
          <cell r="B5508" t="str">
            <v>张怡茜</v>
          </cell>
          <cell r="C5508" t="str">
            <v>光华法学院</v>
          </cell>
          <cell r="D5508">
            <v>7.4859999999999998</v>
          </cell>
        </row>
        <row r="5509">
          <cell r="A5509">
            <v>3140104816</v>
          </cell>
          <cell r="B5509" t="str">
            <v>虞雨</v>
          </cell>
          <cell r="C5509" t="str">
            <v>管理学院</v>
          </cell>
          <cell r="D5509">
            <v>8.8510000000000009</v>
          </cell>
        </row>
        <row r="5510">
          <cell r="A5510">
            <v>3140104817</v>
          </cell>
          <cell r="B5510" t="str">
            <v>李超尘</v>
          </cell>
          <cell r="C5510" t="str">
            <v>光华法学院</v>
          </cell>
          <cell r="D5510">
            <v>8.7710000000000008</v>
          </cell>
        </row>
        <row r="5511">
          <cell r="A5511">
            <v>3140104818</v>
          </cell>
          <cell r="B5511" t="str">
            <v>高子未</v>
          </cell>
          <cell r="C5511" t="str">
            <v>光华法学院</v>
          </cell>
          <cell r="D5511">
            <v>7.1050000000000004</v>
          </cell>
        </row>
        <row r="5512">
          <cell r="A5512">
            <v>3140104819</v>
          </cell>
          <cell r="B5512" t="str">
            <v>郑宇婕</v>
          </cell>
          <cell r="C5512" t="str">
            <v>经济学院</v>
          </cell>
          <cell r="D5512">
            <v>7.3959999999999999</v>
          </cell>
        </row>
        <row r="5513">
          <cell r="A5513">
            <v>3140104820</v>
          </cell>
          <cell r="B5513" t="str">
            <v>冯晨</v>
          </cell>
          <cell r="C5513" t="str">
            <v>光华法学院</v>
          </cell>
          <cell r="D5513">
            <v>7.0279999999999996</v>
          </cell>
        </row>
        <row r="5514">
          <cell r="A5514">
            <v>3140104821</v>
          </cell>
          <cell r="B5514" t="str">
            <v>张慧蓉</v>
          </cell>
          <cell r="C5514" t="str">
            <v>管理学院</v>
          </cell>
          <cell r="D5514">
            <v>7.0359999999999996</v>
          </cell>
        </row>
        <row r="5515">
          <cell r="A5515">
            <v>3140104822</v>
          </cell>
          <cell r="B5515" t="str">
            <v>王雪莉</v>
          </cell>
          <cell r="C5515" t="str">
            <v>光华法学院</v>
          </cell>
          <cell r="D5515">
            <v>7.2050000000000001</v>
          </cell>
        </row>
        <row r="5516">
          <cell r="A5516">
            <v>3140104823</v>
          </cell>
          <cell r="B5516" t="str">
            <v>黄锐</v>
          </cell>
          <cell r="C5516" t="str">
            <v>竺可桢学院</v>
          </cell>
          <cell r="D5516">
            <v>8.5980000000000008</v>
          </cell>
        </row>
        <row r="5517">
          <cell r="A5517">
            <v>3140104824</v>
          </cell>
          <cell r="B5517" t="str">
            <v>周涛</v>
          </cell>
          <cell r="C5517" t="str">
            <v>生物医学工程与仪器科学学院</v>
          </cell>
          <cell r="D5517">
            <v>8.2289999999999992</v>
          </cell>
        </row>
        <row r="5518">
          <cell r="A5518">
            <v>3140104825</v>
          </cell>
          <cell r="B5518" t="str">
            <v>黄璟</v>
          </cell>
          <cell r="C5518" t="str">
            <v>人文学院</v>
          </cell>
          <cell r="D5518">
            <v>9.2989999999999995</v>
          </cell>
        </row>
        <row r="5519">
          <cell r="A5519">
            <v>3140104826</v>
          </cell>
          <cell r="B5519" t="str">
            <v>王雪玲</v>
          </cell>
          <cell r="C5519" t="str">
            <v>公共管理学院</v>
          </cell>
          <cell r="D5519">
            <v>7.8259999999999996</v>
          </cell>
        </row>
        <row r="5520">
          <cell r="A5520">
            <v>3140104827</v>
          </cell>
          <cell r="B5520" t="str">
            <v>施天翼</v>
          </cell>
          <cell r="C5520" t="str">
            <v>人文学院</v>
          </cell>
          <cell r="D5520">
            <v>8.4640000000000004</v>
          </cell>
        </row>
        <row r="5521">
          <cell r="A5521">
            <v>3140104828</v>
          </cell>
          <cell r="B5521" t="str">
            <v>何哲涵</v>
          </cell>
          <cell r="C5521" t="str">
            <v>人文学院</v>
          </cell>
          <cell r="D5521">
            <v>8.1809999999999992</v>
          </cell>
        </row>
        <row r="5522">
          <cell r="A5522">
            <v>3140104829</v>
          </cell>
          <cell r="B5522" t="str">
            <v>戴诗雨</v>
          </cell>
          <cell r="C5522" t="str">
            <v>外国语言文化与国际交流学院</v>
          </cell>
          <cell r="D5522">
            <v>7.3239999999999998</v>
          </cell>
        </row>
        <row r="5523">
          <cell r="A5523">
            <v>3140104830</v>
          </cell>
          <cell r="B5523" t="str">
            <v>郭一华</v>
          </cell>
          <cell r="C5523" t="str">
            <v>外国语言文化与国际交流学院</v>
          </cell>
          <cell r="D5523">
            <v>8.9120000000000008</v>
          </cell>
        </row>
        <row r="5524">
          <cell r="A5524">
            <v>3140104831</v>
          </cell>
          <cell r="B5524" t="str">
            <v>李亦心</v>
          </cell>
          <cell r="C5524" t="str">
            <v>外国语言文化与国际交流学院</v>
          </cell>
          <cell r="D5524">
            <v>8.9969999999999999</v>
          </cell>
        </row>
        <row r="5525">
          <cell r="A5525">
            <v>3140104832</v>
          </cell>
          <cell r="B5525" t="str">
            <v>王宇嘉</v>
          </cell>
          <cell r="C5525" t="str">
            <v>外国语言文化与国际交流学院</v>
          </cell>
          <cell r="D5525">
            <v>8.4659999999999993</v>
          </cell>
        </row>
        <row r="5526">
          <cell r="A5526">
            <v>3140104833</v>
          </cell>
          <cell r="B5526" t="str">
            <v>孙应祺</v>
          </cell>
          <cell r="C5526" t="str">
            <v>传媒与国际文化学院</v>
          </cell>
          <cell r="D5526">
            <v>7.6289999999999996</v>
          </cell>
        </row>
        <row r="5527">
          <cell r="A5527">
            <v>3140104834</v>
          </cell>
          <cell r="B5527" t="str">
            <v>朱洪妹</v>
          </cell>
          <cell r="C5527" t="str">
            <v>传媒与国际文化学院</v>
          </cell>
          <cell r="D5527">
            <v>9.6359999999999992</v>
          </cell>
        </row>
        <row r="5528">
          <cell r="A5528">
            <v>3140104835</v>
          </cell>
          <cell r="B5528" t="str">
            <v>刘畅</v>
          </cell>
          <cell r="C5528" t="str">
            <v>传媒与国际文化学院</v>
          </cell>
          <cell r="D5528">
            <v>7.2119999999999997</v>
          </cell>
        </row>
        <row r="5529">
          <cell r="A5529">
            <v>3140104836</v>
          </cell>
          <cell r="B5529" t="str">
            <v>韩卓</v>
          </cell>
          <cell r="C5529" t="str">
            <v>传媒与国际文化学院</v>
          </cell>
          <cell r="D5529">
            <v>8.8079999999999998</v>
          </cell>
        </row>
        <row r="5530">
          <cell r="A5530">
            <v>3140104837</v>
          </cell>
          <cell r="B5530" t="str">
            <v>刘圣伟</v>
          </cell>
          <cell r="C5530" t="str">
            <v>传媒与国际文化学院</v>
          </cell>
          <cell r="D5530">
            <v>8.0540000000000003</v>
          </cell>
        </row>
        <row r="5531">
          <cell r="A5531">
            <v>3140104838</v>
          </cell>
          <cell r="B5531" t="str">
            <v>张羽帆</v>
          </cell>
          <cell r="C5531" t="str">
            <v>传媒与国际文化学院</v>
          </cell>
          <cell r="D5531">
            <v>9.0670000000000002</v>
          </cell>
        </row>
        <row r="5532">
          <cell r="A5532">
            <v>3140104839</v>
          </cell>
          <cell r="B5532" t="str">
            <v>许多</v>
          </cell>
          <cell r="C5532" t="str">
            <v>传媒与国际文化学院</v>
          </cell>
          <cell r="D5532">
            <v>6.827</v>
          </cell>
        </row>
        <row r="5533">
          <cell r="A5533">
            <v>3140104840</v>
          </cell>
          <cell r="B5533" t="str">
            <v>史又月</v>
          </cell>
          <cell r="C5533" t="str">
            <v>传媒与国际文化学院</v>
          </cell>
          <cell r="D5533">
            <v>7.1239999999999997</v>
          </cell>
        </row>
        <row r="5534">
          <cell r="A5534">
            <v>3140104841</v>
          </cell>
          <cell r="B5534" t="str">
            <v>张涵</v>
          </cell>
          <cell r="C5534" t="str">
            <v>人文学院</v>
          </cell>
          <cell r="D5534">
            <v>8.2899999999999991</v>
          </cell>
        </row>
        <row r="5535">
          <cell r="A5535">
            <v>3140104842</v>
          </cell>
          <cell r="B5535" t="str">
            <v>杨茜晨</v>
          </cell>
          <cell r="C5535" t="str">
            <v>计算机科学与技术学院</v>
          </cell>
          <cell r="D5535">
            <v>7.2960000000000003</v>
          </cell>
        </row>
        <row r="5536">
          <cell r="A5536">
            <v>3140104843</v>
          </cell>
          <cell r="B5536" t="str">
            <v>陈佳薇</v>
          </cell>
          <cell r="C5536" t="str">
            <v>计算机科学与技术学院</v>
          </cell>
          <cell r="D5536">
            <v>8.1839999999999993</v>
          </cell>
        </row>
        <row r="5537">
          <cell r="A5537">
            <v>3140104844</v>
          </cell>
          <cell r="B5537" t="str">
            <v>陆颖能</v>
          </cell>
          <cell r="C5537" t="str">
            <v>计算机科学与技术学院</v>
          </cell>
          <cell r="D5537">
            <v>7.9779999999999998</v>
          </cell>
        </row>
        <row r="5538">
          <cell r="A5538">
            <v>3140104845</v>
          </cell>
          <cell r="B5538" t="str">
            <v>杨勇</v>
          </cell>
          <cell r="C5538" t="str">
            <v>人文学院</v>
          </cell>
          <cell r="D5538">
            <v>7.258</v>
          </cell>
        </row>
        <row r="5539">
          <cell r="A5539">
            <v>3140104846</v>
          </cell>
          <cell r="B5539" t="str">
            <v>魏钦轩</v>
          </cell>
          <cell r="C5539" t="str">
            <v>经济学院</v>
          </cell>
          <cell r="D5539">
            <v>7.2290000000000001</v>
          </cell>
        </row>
        <row r="5540">
          <cell r="A5540">
            <v>3140104847</v>
          </cell>
          <cell r="B5540" t="str">
            <v>潘铖</v>
          </cell>
          <cell r="C5540" t="str">
            <v>公共管理学院</v>
          </cell>
          <cell r="D5540">
            <v>8.452</v>
          </cell>
        </row>
        <row r="5541">
          <cell r="A5541">
            <v>3140104848</v>
          </cell>
          <cell r="B5541" t="str">
            <v>刘健</v>
          </cell>
          <cell r="C5541" t="str">
            <v>教育学院</v>
          </cell>
          <cell r="D5541">
            <v>7.5129999999999999</v>
          </cell>
        </row>
        <row r="5542">
          <cell r="A5542">
            <v>3140104849</v>
          </cell>
          <cell r="B5542" t="str">
            <v>杜宇</v>
          </cell>
          <cell r="C5542" t="str">
            <v>管理学院</v>
          </cell>
          <cell r="D5542">
            <v>7.4279999999999999</v>
          </cell>
        </row>
        <row r="5543">
          <cell r="A5543">
            <v>3140104850</v>
          </cell>
          <cell r="B5543" t="str">
            <v>郭豌鑫</v>
          </cell>
          <cell r="C5543" t="str">
            <v>管理学院</v>
          </cell>
          <cell r="D5543">
            <v>7.7240000000000002</v>
          </cell>
        </row>
        <row r="5544">
          <cell r="A5544">
            <v>3140104851</v>
          </cell>
          <cell r="B5544" t="str">
            <v>乔炳然</v>
          </cell>
          <cell r="C5544" t="str">
            <v>公共管理学院</v>
          </cell>
          <cell r="D5544">
            <v>8.452</v>
          </cell>
        </row>
        <row r="5545">
          <cell r="A5545">
            <v>3140104852</v>
          </cell>
          <cell r="B5545" t="str">
            <v>齐雅琳</v>
          </cell>
          <cell r="C5545" t="str">
            <v>管理学院</v>
          </cell>
          <cell r="D5545">
            <v>7.9539999999999997</v>
          </cell>
        </row>
        <row r="5546">
          <cell r="A5546">
            <v>3140104853</v>
          </cell>
          <cell r="B5546" t="str">
            <v>张乃元</v>
          </cell>
          <cell r="C5546" t="str">
            <v>电气工程学院</v>
          </cell>
          <cell r="D5546">
            <v>7.2089999999999996</v>
          </cell>
        </row>
        <row r="5547">
          <cell r="A5547">
            <v>3140104854</v>
          </cell>
          <cell r="B5547" t="str">
            <v>宓思瑶</v>
          </cell>
          <cell r="C5547" t="str">
            <v>地球科学学院</v>
          </cell>
          <cell r="D5547">
            <v>7.5869999999999997</v>
          </cell>
        </row>
        <row r="5548">
          <cell r="A5548">
            <v>3140104855</v>
          </cell>
          <cell r="B5548" t="str">
            <v>宋卓阳</v>
          </cell>
          <cell r="C5548" t="str">
            <v>经济学院</v>
          </cell>
          <cell r="D5548">
            <v>7.7759999999999998</v>
          </cell>
        </row>
        <row r="5549">
          <cell r="A5549">
            <v>3140104856</v>
          </cell>
          <cell r="B5549" t="str">
            <v>李崇阳</v>
          </cell>
          <cell r="C5549" t="str">
            <v>经济学院</v>
          </cell>
          <cell r="D5549">
            <v>7.7229999999999999</v>
          </cell>
        </row>
        <row r="5550">
          <cell r="A5550">
            <v>3140104857</v>
          </cell>
          <cell r="B5550" t="str">
            <v>王砚平</v>
          </cell>
          <cell r="C5550" t="str">
            <v>电气工程学院</v>
          </cell>
          <cell r="D5550">
            <v>8.07</v>
          </cell>
        </row>
        <row r="5551">
          <cell r="A5551">
            <v>3140104858</v>
          </cell>
          <cell r="B5551" t="str">
            <v>高枝</v>
          </cell>
          <cell r="C5551" t="str">
            <v>竺可桢学院</v>
          </cell>
          <cell r="D5551">
            <v>7.3360000000000003</v>
          </cell>
        </row>
        <row r="5552">
          <cell r="A5552">
            <v>3140104859</v>
          </cell>
          <cell r="B5552" t="str">
            <v>曲思佳</v>
          </cell>
          <cell r="C5552" t="str">
            <v>材料科学与工程学院</v>
          </cell>
          <cell r="D5552">
            <v>8.702</v>
          </cell>
        </row>
        <row r="5553">
          <cell r="A5553">
            <v>3140104860</v>
          </cell>
          <cell r="B5553" t="str">
            <v>闫守琨</v>
          </cell>
          <cell r="C5553" t="str">
            <v>数学科学学院</v>
          </cell>
          <cell r="D5553">
            <v>7.3250000000000002</v>
          </cell>
        </row>
        <row r="5554">
          <cell r="A5554">
            <v>3140104861</v>
          </cell>
          <cell r="B5554" t="str">
            <v>石阳</v>
          </cell>
          <cell r="C5554" t="str">
            <v>化学系</v>
          </cell>
          <cell r="D5554">
            <v>7.5019999999999998</v>
          </cell>
        </row>
        <row r="5555">
          <cell r="A5555">
            <v>3140104862</v>
          </cell>
          <cell r="B5555" t="str">
            <v>朱睿豪</v>
          </cell>
          <cell r="C5555" t="str">
            <v>竺可桢学院</v>
          </cell>
          <cell r="D5555">
            <v>7.2409999999999997</v>
          </cell>
        </row>
        <row r="5556">
          <cell r="A5556">
            <v>3140104863</v>
          </cell>
          <cell r="B5556" t="str">
            <v>纪肖祎</v>
          </cell>
          <cell r="C5556" t="str">
            <v>数学科学学院</v>
          </cell>
          <cell r="D5556">
            <v>7.8739999999999997</v>
          </cell>
        </row>
        <row r="5557">
          <cell r="A5557">
            <v>3140104864</v>
          </cell>
          <cell r="B5557" t="str">
            <v>张峻钰</v>
          </cell>
          <cell r="C5557" t="str">
            <v>物理学系</v>
          </cell>
          <cell r="D5557">
            <v>9.59</v>
          </cell>
        </row>
        <row r="5558">
          <cell r="A5558">
            <v>3140104865</v>
          </cell>
          <cell r="B5558" t="str">
            <v>谢怡云</v>
          </cell>
          <cell r="C5558" t="str">
            <v>数学科学学院</v>
          </cell>
          <cell r="D5558">
            <v>7.1849999999999996</v>
          </cell>
        </row>
        <row r="5559">
          <cell r="A5559">
            <v>3140104866</v>
          </cell>
          <cell r="B5559" t="str">
            <v>熊泠溪</v>
          </cell>
          <cell r="C5559" t="str">
            <v>生物医学工程与仪器科学学院</v>
          </cell>
          <cell r="D5559">
            <v>7.4610000000000003</v>
          </cell>
        </row>
        <row r="5560">
          <cell r="A5560">
            <v>3140104867</v>
          </cell>
          <cell r="B5560" t="str">
            <v>孙尚源</v>
          </cell>
          <cell r="C5560" t="str">
            <v>物理学系</v>
          </cell>
          <cell r="D5560">
            <v>6.9980000000000002</v>
          </cell>
        </row>
        <row r="5561">
          <cell r="A5561">
            <v>3140104868</v>
          </cell>
          <cell r="B5561" t="str">
            <v>邢世沛</v>
          </cell>
          <cell r="C5561" t="str">
            <v>竺可桢学院</v>
          </cell>
          <cell r="D5561">
            <v>7.6890000000000001</v>
          </cell>
        </row>
        <row r="5562">
          <cell r="A5562">
            <v>3140104869</v>
          </cell>
          <cell r="B5562" t="str">
            <v>石玉姝</v>
          </cell>
          <cell r="C5562" t="str">
            <v>药学院</v>
          </cell>
          <cell r="D5562">
            <v>8.0069999999999997</v>
          </cell>
        </row>
        <row r="5563">
          <cell r="A5563">
            <v>3140104870</v>
          </cell>
          <cell r="B5563" t="str">
            <v>魏广泽</v>
          </cell>
          <cell r="C5563" t="str">
            <v>信息与电子工程学院</v>
          </cell>
          <cell r="D5563">
            <v>7</v>
          </cell>
        </row>
        <row r="5564">
          <cell r="A5564">
            <v>3140104871</v>
          </cell>
          <cell r="B5564" t="str">
            <v>张文佳</v>
          </cell>
          <cell r="C5564" t="str">
            <v>竺可桢学院</v>
          </cell>
          <cell r="D5564">
            <v>7.64</v>
          </cell>
        </row>
        <row r="5565">
          <cell r="A5565">
            <v>3140104872</v>
          </cell>
          <cell r="B5565" t="str">
            <v>贾程皓</v>
          </cell>
          <cell r="C5565" t="str">
            <v>计算机科学与技术学院</v>
          </cell>
          <cell r="D5565">
            <v>7.1</v>
          </cell>
        </row>
        <row r="5566">
          <cell r="A5566">
            <v>3140104873</v>
          </cell>
          <cell r="B5566" t="str">
            <v>杨明亮</v>
          </cell>
          <cell r="C5566" t="str">
            <v>计算机科学与技术学院</v>
          </cell>
          <cell r="D5566">
            <v>8.8610000000000007</v>
          </cell>
        </row>
        <row r="5567">
          <cell r="A5567">
            <v>3140104874</v>
          </cell>
          <cell r="B5567" t="str">
            <v>梁卓然</v>
          </cell>
          <cell r="C5567" t="str">
            <v>信息与电子工程学院</v>
          </cell>
          <cell r="D5567">
            <v>7.0839999999999996</v>
          </cell>
        </row>
        <row r="5568">
          <cell r="A5568">
            <v>3140104875</v>
          </cell>
          <cell r="B5568" t="str">
            <v>冯维懿</v>
          </cell>
          <cell r="C5568" t="str">
            <v>生物医学工程与仪器科学学院</v>
          </cell>
          <cell r="D5568">
            <v>7.6079999999999997</v>
          </cell>
        </row>
        <row r="5569">
          <cell r="A5569">
            <v>3140104876</v>
          </cell>
          <cell r="B5569" t="str">
            <v>于浩晨</v>
          </cell>
          <cell r="C5569" t="str">
            <v>信息与电子工程学院</v>
          </cell>
          <cell r="D5569">
            <v>7.2779999999999996</v>
          </cell>
        </row>
        <row r="5570">
          <cell r="A5570">
            <v>3140104877</v>
          </cell>
          <cell r="B5570" t="str">
            <v>潘德馨</v>
          </cell>
          <cell r="C5570" t="str">
            <v>光电科学与工程学院</v>
          </cell>
          <cell r="D5570">
            <v>7.9089999999999998</v>
          </cell>
        </row>
        <row r="5571">
          <cell r="A5571">
            <v>3140104878</v>
          </cell>
          <cell r="B5571" t="str">
            <v>张持铭</v>
          </cell>
          <cell r="C5571" t="str">
            <v>光电科学与工程学院</v>
          </cell>
          <cell r="D5571">
            <v>8.5069999999999997</v>
          </cell>
        </row>
        <row r="5572">
          <cell r="A5572">
            <v>3140104879</v>
          </cell>
          <cell r="B5572" t="str">
            <v>关浩男</v>
          </cell>
          <cell r="C5572" t="str">
            <v>竺可桢学院</v>
          </cell>
          <cell r="D5572">
            <v>8.0969999999999995</v>
          </cell>
        </row>
        <row r="5573">
          <cell r="A5573">
            <v>3140104880</v>
          </cell>
          <cell r="B5573" t="str">
            <v>陈湘冬</v>
          </cell>
          <cell r="C5573" t="str">
            <v>控制科学与工程学院</v>
          </cell>
          <cell r="D5573">
            <v>7.2549999999999999</v>
          </cell>
        </row>
        <row r="5574">
          <cell r="A5574">
            <v>3140104881</v>
          </cell>
          <cell r="B5574" t="str">
            <v>惠思琦</v>
          </cell>
          <cell r="C5574" t="str">
            <v>信息与电子工程学院</v>
          </cell>
          <cell r="D5574">
            <v>7.8360000000000003</v>
          </cell>
        </row>
        <row r="5575">
          <cell r="A5575">
            <v>3140104882</v>
          </cell>
          <cell r="B5575" t="str">
            <v>张宇晴</v>
          </cell>
          <cell r="C5575" t="str">
            <v>计算机科学与技术学院</v>
          </cell>
          <cell r="D5575">
            <v>7.0590000000000002</v>
          </cell>
        </row>
        <row r="5576">
          <cell r="A5576">
            <v>3140104883</v>
          </cell>
          <cell r="B5576" t="str">
            <v>张佳旭</v>
          </cell>
          <cell r="C5576" t="str">
            <v>竺可桢学院</v>
          </cell>
          <cell r="D5576">
            <v>7.391</v>
          </cell>
        </row>
        <row r="5577">
          <cell r="A5577">
            <v>3140104884</v>
          </cell>
          <cell r="B5577" t="str">
            <v>张成强</v>
          </cell>
          <cell r="C5577" t="str">
            <v>生物医学工程与仪器科学学院</v>
          </cell>
          <cell r="D5577">
            <v>7.5140000000000002</v>
          </cell>
        </row>
        <row r="5578">
          <cell r="A5578">
            <v>3140104885</v>
          </cell>
          <cell r="B5578" t="str">
            <v>唐琳</v>
          </cell>
          <cell r="C5578" t="str">
            <v>生命科学学院</v>
          </cell>
          <cell r="D5578">
            <v>9.1519999999999992</v>
          </cell>
        </row>
        <row r="5579">
          <cell r="A5579">
            <v>3140104887</v>
          </cell>
          <cell r="B5579" t="str">
            <v>杨淳轲</v>
          </cell>
          <cell r="C5579" t="str">
            <v>环境与资源学院</v>
          </cell>
          <cell r="D5579">
            <v>8.5129999999999999</v>
          </cell>
        </row>
        <row r="5580">
          <cell r="A5580">
            <v>3140104888</v>
          </cell>
          <cell r="B5580" t="str">
            <v>王英男</v>
          </cell>
          <cell r="C5580" t="str">
            <v>机械工程学院</v>
          </cell>
          <cell r="D5580">
            <v>7.4790000000000001</v>
          </cell>
        </row>
        <row r="5581">
          <cell r="A5581">
            <v>3140104889</v>
          </cell>
          <cell r="B5581" t="str">
            <v>王俊豪</v>
          </cell>
          <cell r="C5581" t="str">
            <v>控制科学与工程学院</v>
          </cell>
          <cell r="D5581">
            <v>8.6539999999999999</v>
          </cell>
        </row>
        <row r="5582">
          <cell r="A5582">
            <v>3140104890</v>
          </cell>
          <cell r="B5582" t="str">
            <v>杨中舒</v>
          </cell>
          <cell r="C5582" t="str">
            <v>能源工程学院</v>
          </cell>
          <cell r="D5582">
            <v>7.2220000000000004</v>
          </cell>
        </row>
        <row r="5583">
          <cell r="A5583">
            <v>3140104891</v>
          </cell>
          <cell r="B5583" t="str">
            <v>郭庆丰</v>
          </cell>
          <cell r="C5583" t="str">
            <v>能源工程学院</v>
          </cell>
          <cell r="D5583">
            <v>9.7870000000000008</v>
          </cell>
        </row>
        <row r="5584">
          <cell r="A5584">
            <v>3140104892</v>
          </cell>
          <cell r="B5584" t="str">
            <v>樊建岐</v>
          </cell>
          <cell r="C5584" t="str">
            <v>能源工程学院</v>
          </cell>
          <cell r="D5584">
            <v>8.1880000000000006</v>
          </cell>
        </row>
        <row r="5585">
          <cell r="A5585">
            <v>3140104893</v>
          </cell>
          <cell r="B5585" t="str">
            <v>艾志强</v>
          </cell>
          <cell r="C5585" t="str">
            <v>机械工程学院</v>
          </cell>
          <cell r="D5585">
            <v>7.8280000000000003</v>
          </cell>
        </row>
        <row r="5586">
          <cell r="A5586">
            <v>3140104894</v>
          </cell>
          <cell r="B5586" t="str">
            <v>陶冶</v>
          </cell>
          <cell r="C5586" t="str">
            <v>机械工程学院</v>
          </cell>
          <cell r="D5586">
            <v>7.1470000000000002</v>
          </cell>
        </row>
        <row r="5587">
          <cell r="A5587">
            <v>3140104895</v>
          </cell>
          <cell r="B5587" t="str">
            <v>陈敬瑶</v>
          </cell>
          <cell r="C5587" t="str">
            <v>能源工程学院</v>
          </cell>
          <cell r="D5587">
            <v>7.88</v>
          </cell>
        </row>
        <row r="5588">
          <cell r="A5588">
            <v>3140104896</v>
          </cell>
          <cell r="B5588" t="str">
            <v>徐云鹏</v>
          </cell>
          <cell r="C5588" t="str">
            <v>能源工程学院</v>
          </cell>
          <cell r="D5588">
            <v>8.0500000000000007</v>
          </cell>
        </row>
        <row r="5589">
          <cell r="A5589">
            <v>3140104897</v>
          </cell>
          <cell r="B5589" t="str">
            <v>张阳</v>
          </cell>
          <cell r="C5589" t="str">
            <v>能源工程学院</v>
          </cell>
          <cell r="D5589">
            <v>7.0220000000000002</v>
          </cell>
        </row>
        <row r="5590">
          <cell r="A5590">
            <v>3140104898</v>
          </cell>
          <cell r="B5590" t="str">
            <v>刘柏岙</v>
          </cell>
          <cell r="C5590" t="str">
            <v>能源工程学院</v>
          </cell>
          <cell r="D5590">
            <v>8.0429999999999993</v>
          </cell>
        </row>
        <row r="5591">
          <cell r="A5591">
            <v>3140104900</v>
          </cell>
          <cell r="B5591" t="str">
            <v>曲海明</v>
          </cell>
          <cell r="C5591" t="str">
            <v>机械工程学院</v>
          </cell>
          <cell r="D5591">
            <v>7.6520000000000001</v>
          </cell>
        </row>
        <row r="5592">
          <cell r="A5592">
            <v>3140104901</v>
          </cell>
          <cell r="B5592" t="str">
            <v>季园</v>
          </cell>
          <cell r="C5592" t="str">
            <v>能源工程学院</v>
          </cell>
          <cell r="D5592">
            <v>8.8109999999999999</v>
          </cell>
        </row>
        <row r="5593">
          <cell r="A5593">
            <v>3140104902</v>
          </cell>
          <cell r="B5593" t="str">
            <v>辛宇</v>
          </cell>
          <cell r="C5593" t="str">
            <v>化学工程与生物工程学院</v>
          </cell>
          <cell r="D5593">
            <v>8.1750000000000007</v>
          </cell>
        </row>
        <row r="5594">
          <cell r="A5594">
            <v>3140104903</v>
          </cell>
          <cell r="B5594" t="str">
            <v>肖旭阳</v>
          </cell>
          <cell r="C5594" t="str">
            <v>化学工程与生物工程学院</v>
          </cell>
          <cell r="D5594">
            <v>7.5730000000000004</v>
          </cell>
        </row>
        <row r="5595">
          <cell r="A5595">
            <v>3140104904</v>
          </cell>
          <cell r="B5595" t="str">
            <v>吴承禹</v>
          </cell>
          <cell r="C5595" t="str">
            <v>高分子科学与工程学系</v>
          </cell>
          <cell r="D5595">
            <v>7.07</v>
          </cell>
        </row>
        <row r="5596">
          <cell r="A5596">
            <v>3140104905</v>
          </cell>
          <cell r="B5596" t="str">
            <v>李翘楚</v>
          </cell>
          <cell r="C5596" t="str">
            <v>材料科学与工程学院</v>
          </cell>
          <cell r="D5596">
            <v>7.7030000000000003</v>
          </cell>
        </row>
        <row r="5597">
          <cell r="A5597">
            <v>3140104906</v>
          </cell>
          <cell r="B5597" t="str">
            <v>陈峰</v>
          </cell>
          <cell r="C5597" t="str">
            <v>材料科学与工程学院</v>
          </cell>
          <cell r="D5597">
            <v>7.867</v>
          </cell>
        </row>
        <row r="5598">
          <cell r="A5598">
            <v>3140104907</v>
          </cell>
          <cell r="B5598" t="str">
            <v>韩经纬</v>
          </cell>
          <cell r="C5598" t="str">
            <v>电气工程学院</v>
          </cell>
          <cell r="D5598">
            <v>7.79</v>
          </cell>
        </row>
        <row r="5599">
          <cell r="A5599">
            <v>3140104908</v>
          </cell>
          <cell r="B5599" t="str">
            <v>关慰勉</v>
          </cell>
          <cell r="C5599" t="str">
            <v>材料科学与工程学院</v>
          </cell>
          <cell r="D5599">
            <v>7.4109999999999996</v>
          </cell>
        </row>
        <row r="5600">
          <cell r="A5600">
            <v>3140104909</v>
          </cell>
          <cell r="B5600" t="str">
            <v>李佳伟</v>
          </cell>
          <cell r="C5600" t="str">
            <v>高分子科学与工程学系</v>
          </cell>
          <cell r="D5600">
            <v>6.8559999999999999</v>
          </cell>
        </row>
        <row r="5601">
          <cell r="A5601">
            <v>3140104910</v>
          </cell>
          <cell r="B5601" t="str">
            <v>邓旭萌</v>
          </cell>
          <cell r="C5601" t="str">
            <v>高分子科学与工程学系</v>
          </cell>
          <cell r="D5601">
            <v>8.2970000000000006</v>
          </cell>
        </row>
        <row r="5602">
          <cell r="A5602">
            <v>3140104911</v>
          </cell>
          <cell r="B5602" t="str">
            <v>李优楠</v>
          </cell>
          <cell r="C5602" t="str">
            <v>化学工程与生物工程学院</v>
          </cell>
          <cell r="D5602">
            <v>7.8849999999999998</v>
          </cell>
        </row>
        <row r="5603">
          <cell r="A5603">
            <v>3140104912</v>
          </cell>
          <cell r="B5603" t="str">
            <v>王宣程</v>
          </cell>
          <cell r="C5603" t="str">
            <v>材料科学与工程学院</v>
          </cell>
          <cell r="D5603">
            <v>8.468</v>
          </cell>
        </row>
        <row r="5604">
          <cell r="A5604">
            <v>3140104913</v>
          </cell>
          <cell r="B5604" t="str">
            <v>费禹涵</v>
          </cell>
          <cell r="C5604" t="str">
            <v>建筑工程学院</v>
          </cell>
          <cell r="D5604">
            <v>9.5030000000000001</v>
          </cell>
        </row>
        <row r="5605">
          <cell r="A5605">
            <v>3140104914</v>
          </cell>
          <cell r="B5605" t="str">
            <v>曹博</v>
          </cell>
          <cell r="C5605" t="str">
            <v>建筑工程学院</v>
          </cell>
          <cell r="D5605">
            <v>7.1989999999999998</v>
          </cell>
        </row>
        <row r="5606">
          <cell r="A5606">
            <v>3140104915</v>
          </cell>
          <cell r="B5606" t="str">
            <v>张阳</v>
          </cell>
          <cell r="C5606" t="str">
            <v>建筑工程学院</v>
          </cell>
          <cell r="D5606">
            <v>7.3460000000000001</v>
          </cell>
        </row>
        <row r="5607">
          <cell r="A5607">
            <v>3140104916</v>
          </cell>
          <cell r="B5607" t="str">
            <v>刘一鸣</v>
          </cell>
          <cell r="C5607" t="str">
            <v>建筑工程学院</v>
          </cell>
          <cell r="D5607">
            <v>8.0299999999999994</v>
          </cell>
        </row>
        <row r="5608">
          <cell r="A5608">
            <v>3140104917</v>
          </cell>
          <cell r="B5608" t="str">
            <v>殷铭简</v>
          </cell>
          <cell r="C5608" t="str">
            <v>建筑工程学院</v>
          </cell>
          <cell r="D5608">
            <v>6.9539999999999997</v>
          </cell>
        </row>
        <row r="5609">
          <cell r="A5609">
            <v>3140104918</v>
          </cell>
          <cell r="B5609" t="str">
            <v>高梓淞</v>
          </cell>
          <cell r="C5609" t="str">
            <v>建筑工程学院</v>
          </cell>
          <cell r="D5609">
            <v>8.07</v>
          </cell>
        </row>
        <row r="5610">
          <cell r="A5610">
            <v>3140104919</v>
          </cell>
          <cell r="B5610" t="str">
            <v>常珊维</v>
          </cell>
          <cell r="C5610" t="str">
            <v>化学工程与生物工程学院</v>
          </cell>
          <cell r="D5610">
            <v>8.51</v>
          </cell>
        </row>
        <row r="5611">
          <cell r="A5611">
            <v>3140104920</v>
          </cell>
          <cell r="B5611" t="str">
            <v>孙少奇</v>
          </cell>
          <cell r="C5611" t="str">
            <v>建筑工程学院</v>
          </cell>
          <cell r="D5611">
            <v>7.226</v>
          </cell>
        </row>
        <row r="5612">
          <cell r="A5612">
            <v>3140104921</v>
          </cell>
          <cell r="B5612" t="str">
            <v>姜富国</v>
          </cell>
          <cell r="C5612" t="str">
            <v>电气工程学院</v>
          </cell>
          <cell r="D5612">
            <v>7.8220000000000001</v>
          </cell>
        </row>
        <row r="5613">
          <cell r="A5613">
            <v>3140104922</v>
          </cell>
          <cell r="B5613" t="str">
            <v>董春彤</v>
          </cell>
          <cell r="C5613" t="str">
            <v>电气工程学院</v>
          </cell>
          <cell r="D5613">
            <v>7.8639999999999999</v>
          </cell>
        </row>
        <row r="5614">
          <cell r="A5614">
            <v>3140104923</v>
          </cell>
          <cell r="B5614" t="str">
            <v>陈雨佳</v>
          </cell>
          <cell r="C5614" t="str">
            <v>电气工程学院</v>
          </cell>
          <cell r="D5614">
            <v>6.4930000000000003</v>
          </cell>
        </row>
        <row r="5615">
          <cell r="A5615">
            <v>3140104924</v>
          </cell>
          <cell r="B5615" t="str">
            <v>李天宇</v>
          </cell>
          <cell r="C5615" t="str">
            <v>竺可桢学院</v>
          </cell>
          <cell r="D5615">
            <v>6.827</v>
          </cell>
        </row>
        <row r="5616">
          <cell r="A5616">
            <v>3140104925</v>
          </cell>
          <cell r="B5616" t="str">
            <v>尹天宇</v>
          </cell>
          <cell r="C5616" t="str">
            <v>电气工程学院</v>
          </cell>
          <cell r="D5616">
            <v>8.9049999999999994</v>
          </cell>
        </row>
        <row r="5617">
          <cell r="A5617">
            <v>3140104926</v>
          </cell>
          <cell r="B5617" t="str">
            <v>刘晓璇</v>
          </cell>
          <cell r="C5617" t="str">
            <v>传媒与国际文化学院</v>
          </cell>
          <cell r="D5617">
            <v>7.4290000000000003</v>
          </cell>
        </row>
        <row r="5618">
          <cell r="A5618">
            <v>3140104927</v>
          </cell>
          <cell r="B5618" t="str">
            <v>吴航</v>
          </cell>
          <cell r="C5618" t="str">
            <v>电气工程学院</v>
          </cell>
          <cell r="D5618">
            <v>7.7869999999999999</v>
          </cell>
        </row>
        <row r="5619">
          <cell r="A5619">
            <v>3140104928</v>
          </cell>
          <cell r="B5619" t="str">
            <v>叶天壮</v>
          </cell>
          <cell r="C5619" t="str">
            <v>能源工程学院</v>
          </cell>
          <cell r="D5619">
            <v>8.0649999999999995</v>
          </cell>
        </row>
        <row r="5620">
          <cell r="A5620">
            <v>3140104929</v>
          </cell>
          <cell r="B5620" t="str">
            <v>刘丰睿</v>
          </cell>
          <cell r="C5620" t="str">
            <v>航空航天学院</v>
          </cell>
          <cell r="D5620">
            <v>7.0490000000000004</v>
          </cell>
        </row>
        <row r="5621">
          <cell r="A5621">
            <v>3140104930</v>
          </cell>
          <cell r="B5621" t="str">
            <v>王绪睿</v>
          </cell>
          <cell r="C5621" t="str">
            <v>教育学院</v>
          </cell>
          <cell r="D5621">
            <v>7.2770000000000001</v>
          </cell>
        </row>
        <row r="5622">
          <cell r="A5622">
            <v>3140104931</v>
          </cell>
          <cell r="B5622" t="str">
            <v>赵维珏</v>
          </cell>
          <cell r="C5622" t="str">
            <v>教育学院</v>
          </cell>
          <cell r="D5622">
            <v>5.8650000000000002</v>
          </cell>
        </row>
        <row r="5623">
          <cell r="A5623">
            <v>3140104932</v>
          </cell>
          <cell r="B5623" t="str">
            <v>李卓尔</v>
          </cell>
          <cell r="C5623" t="str">
            <v>教育学院</v>
          </cell>
          <cell r="D5623">
            <v>7.1970000000000001</v>
          </cell>
        </row>
        <row r="5624">
          <cell r="A5624">
            <v>3140104933</v>
          </cell>
          <cell r="B5624" t="str">
            <v>李天一</v>
          </cell>
          <cell r="C5624" t="str">
            <v>教育学院</v>
          </cell>
          <cell r="D5624">
            <v>6.6849999999999996</v>
          </cell>
        </row>
        <row r="5625">
          <cell r="A5625">
            <v>3140104934</v>
          </cell>
          <cell r="B5625" t="str">
            <v>郑欣桐</v>
          </cell>
          <cell r="C5625" t="str">
            <v>经济学院</v>
          </cell>
          <cell r="D5625">
            <v>7.52</v>
          </cell>
        </row>
        <row r="5626">
          <cell r="A5626">
            <v>3140104935</v>
          </cell>
          <cell r="B5626" t="str">
            <v>王廷瑞</v>
          </cell>
          <cell r="C5626" t="str">
            <v>经济学院</v>
          </cell>
          <cell r="D5626">
            <v>6.9370000000000003</v>
          </cell>
        </row>
        <row r="5627">
          <cell r="A5627">
            <v>3140104936</v>
          </cell>
          <cell r="B5627" t="str">
            <v>于博毅</v>
          </cell>
          <cell r="C5627" t="str">
            <v>管理学院</v>
          </cell>
          <cell r="D5627">
            <v>9.4740000000000002</v>
          </cell>
        </row>
        <row r="5628">
          <cell r="A5628">
            <v>3140104937</v>
          </cell>
          <cell r="B5628" t="str">
            <v>任帅</v>
          </cell>
          <cell r="C5628" t="str">
            <v>心理与行为科学系</v>
          </cell>
          <cell r="D5628">
            <v>7.1609999999999996</v>
          </cell>
        </row>
        <row r="5629">
          <cell r="A5629">
            <v>3140104938</v>
          </cell>
          <cell r="B5629" t="str">
            <v>杜青川</v>
          </cell>
          <cell r="C5629" t="str">
            <v>能源工程学院</v>
          </cell>
          <cell r="D5629">
            <v>6.867</v>
          </cell>
        </row>
        <row r="5630">
          <cell r="A5630">
            <v>3140104939</v>
          </cell>
          <cell r="B5630" t="str">
            <v>蔡鑫羽</v>
          </cell>
          <cell r="C5630" t="str">
            <v>建筑工程学院</v>
          </cell>
          <cell r="D5630">
            <v>6.4530000000000003</v>
          </cell>
        </row>
        <row r="5631">
          <cell r="A5631">
            <v>3140104940</v>
          </cell>
          <cell r="B5631" t="str">
            <v>韩雨复</v>
          </cell>
          <cell r="C5631" t="str">
            <v>电气工程学院</v>
          </cell>
          <cell r="D5631">
            <v>7.8739999999999997</v>
          </cell>
        </row>
        <row r="5632">
          <cell r="A5632">
            <v>3140104941</v>
          </cell>
          <cell r="B5632" t="str">
            <v>赵锴龙</v>
          </cell>
          <cell r="C5632" t="str">
            <v>电气工程学院</v>
          </cell>
          <cell r="D5632">
            <v>6.944</v>
          </cell>
        </row>
        <row r="5633">
          <cell r="A5633">
            <v>3140104942</v>
          </cell>
          <cell r="B5633" t="str">
            <v>王长勇</v>
          </cell>
          <cell r="C5633" t="str">
            <v>电气工程学院</v>
          </cell>
          <cell r="D5633">
            <v>8.0139999999999993</v>
          </cell>
        </row>
        <row r="5634">
          <cell r="A5634">
            <v>3140104944</v>
          </cell>
          <cell r="B5634" t="str">
            <v>李竞曦</v>
          </cell>
          <cell r="C5634" t="str">
            <v>光电科学与工程学院</v>
          </cell>
          <cell r="D5634">
            <v>7.5449999999999999</v>
          </cell>
        </row>
        <row r="5635">
          <cell r="A5635">
            <v>3140104945</v>
          </cell>
          <cell r="B5635" t="str">
            <v>程帅</v>
          </cell>
          <cell r="C5635" t="str">
            <v>计算机科学与技术学院</v>
          </cell>
          <cell r="D5635">
            <v>8.0280000000000005</v>
          </cell>
        </row>
        <row r="5636">
          <cell r="A5636">
            <v>3140104946</v>
          </cell>
          <cell r="B5636" t="str">
            <v>刘权德</v>
          </cell>
          <cell r="C5636" t="str">
            <v>竺可桢学院</v>
          </cell>
          <cell r="D5636">
            <v>7.7329999999999997</v>
          </cell>
        </row>
        <row r="5637">
          <cell r="A5637">
            <v>3140104947</v>
          </cell>
          <cell r="B5637" t="str">
            <v>周铭</v>
          </cell>
          <cell r="C5637" t="str">
            <v>生物医学工程与仪器科学学院</v>
          </cell>
          <cell r="D5637">
            <v>8.798</v>
          </cell>
        </row>
        <row r="5638">
          <cell r="A5638">
            <v>3140104948</v>
          </cell>
          <cell r="B5638" t="str">
            <v>孟林昊</v>
          </cell>
          <cell r="C5638" t="str">
            <v>地球科学学院</v>
          </cell>
          <cell r="D5638">
            <v>7.9210000000000003</v>
          </cell>
        </row>
        <row r="5639">
          <cell r="A5639">
            <v>3140104949</v>
          </cell>
          <cell r="B5639" t="str">
            <v>牛天昊</v>
          </cell>
          <cell r="C5639" t="str">
            <v>高分子科学与工程学系</v>
          </cell>
          <cell r="D5639">
            <v>7.3789999999999996</v>
          </cell>
        </row>
        <row r="5640">
          <cell r="A5640">
            <v>3140104950</v>
          </cell>
          <cell r="B5640" t="str">
            <v>赵贵佳</v>
          </cell>
          <cell r="C5640" t="str">
            <v>竺可桢学院</v>
          </cell>
          <cell r="D5640">
            <v>7.3319999999999999</v>
          </cell>
        </row>
        <row r="5641">
          <cell r="A5641">
            <v>3140104951</v>
          </cell>
          <cell r="B5641" t="str">
            <v>侯杰</v>
          </cell>
          <cell r="C5641" t="str">
            <v>电气工程学院</v>
          </cell>
          <cell r="D5641">
            <v>6.66</v>
          </cell>
        </row>
        <row r="5642">
          <cell r="A5642">
            <v>3140104952</v>
          </cell>
          <cell r="B5642" t="str">
            <v>卢睿</v>
          </cell>
          <cell r="C5642" t="str">
            <v>电气工程学院</v>
          </cell>
          <cell r="D5642">
            <v>6.79</v>
          </cell>
        </row>
        <row r="5643">
          <cell r="A5643">
            <v>3140104953</v>
          </cell>
          <cell r="B5643" t="str">
            <v>刘山河</v>
          </cell>
          <cell r="C5643" t="str">
            <v>电气工程学院</v>
          </cell>
          <cell r="D5643">
            <v>7.4720000000000004</v>
          </cell>
        </row>
        <row r="5644">
          <cell r="A5644">
            <v>3140104954</v>
          </cell>
          <cell r="B5644" t="str">
            <v>崔立晗</v>
          </cell>
          <cell r="C5644" t="str">
            <v>电气工程学院</v>
          </cell>
          <cell r="D5644">
            <v>6.6609999999999996</v>
          </cell>
        </row>
        <row r="5645">
          <cell r="A5645">
            <v>3140104955</v>
          </cell>
          <cell r="B5645" t="str">
            <v>齐茗菲</v>
          </cell>
          <cell r="C5645" t="str">
            <v>公共管理学院</v>
          </cell>
          <cell r="D5645">
            <v>7.1429999999999998</v>
          </cell>
        </row>
        <row r="5646">
          <cell r="A5646">
            <v>3140104956</v>
          </cell>
          <cell r="B5646" t="str">
            <v>周冶樵</v>
          </cell>
          <cell r="C5646" t="str">
            <v>能源工程学院</v>
          </cell>
          <cell r="D5646">
            <v>7.3170000000000002</v>
          </cell>
        </row>
        <row r="5647">
          <cell r="A5647">
            <v>3140104957</v>
          </cell>
          <cell r="B5647" t="str">
            <v>徐先彤</v>
          </cell>
          <cell r="C5647" t="str">
            <v>竺可桢学院</v>
          </cell>
          <cell r="D5647">
            <v>8.4649999999999999</v>
          </cell>
        </row>
        <row r="5648">
          <cell r="A5648">
            <v>3140104958</v>
          </cell>
          <cell r="B5648" t="str">
            <v>马嘉欣</v>
          </cell>
          <cell r="C5648" t="str">
            <v>管理学院</v>
          </cell>
          <cell r="D5648">
            <v>8.7729999999999997</v>
          </cell>
        </row>
        <row r="5649">
          <cell r="A5649">
            <v>3140104959</v>
          </cell>
          <cell r="B5649" t="str">
            <v>邓皓元</v>
          </cell>
          <cell r="C5649" t="str">
            <v>竺可桢学院</v>
          </cell>
          <cell r="D5649">
            <v>6.9720000000000004</v>
          </cell>
        </row>
        <row r="5650">
          <cell r="A5650">
            <v>3140104960</v>
          </cell>
          <cell r="B5650" t="str">
            <v>马啸林</v>
          </cell>
          <cell r="C5650" t="str">
            <v>人文学院</v>
          </cell>
          <cell r="D5650">
            <v>8.1739999999999995</v>
          </cell>
        </row>
        <row r="5651">
          <cell r="A5651">
            <v>3140104961</v>
          </cell>
          <cell r="B5651" t="str">
            <v>王婉宁</v>
          </cell>
          <cell r="C5651" t="str">
            <v>人文学院</v>
          </cell>
          <cell r="D5651">
            <v>8.2899999999999991</v>
          </cell>
        </row>
        <row r="5652">
          <cell r="A5652">
            <v>3140104962</v>
          </cell>
          <cell r="B5652" t="str">
            <v>贺雪菲</v>
          </cell>
          <cell r="C5652" t="str">
            <v>竺可桢学院</v>
          </cell>
          <cell r="D5652">
            <v>8.0939999999999994</v>
          </cell>
        </row>
        <row r="5653">
          <cell r="A5653">
            <v>3140104963</v>
          </cell>
          <cell r="B5653" t="str">
            <v>胡馨仪</v>
          </cell>
          <cell r="C5653" t="str">
            <v>人文学院</v>
          </cell>
          <cell r="D5653">
            <v>8.1219999999999999</v>
          </cell>
        </row>
        <row r="5654">
          <cell r="A5654">
            <v>3140104964</v>
          </cell>
          <cell r="B5654" t="str">
            <v>王丁</v>
          </cell>
          <cell r="C5654" t="str">
            <v>经济学院</v>
          </cell>
          <cell r="D5654">
            <v>8.2010000000000005</v>
          </cell>
        </row>
        <row r="5655">
          <cell r="A5655">
            <v>3140104965</v>
          </cell>
          <cell r="B5655" t="str">
            <v>苗雨</v>
          </cell>
          <cell r="C5655" t="str">
            <v>外国语言文化与国际交流学院</v>
          </cell>
          <cell r="D5655">
            <v>8.6229999999999993</v>
          </cell>
        </row>
        <row r="5656">
          <cell r="A5656">
            <v>3140104966</v>
          </cell>
          <cell r="B5656" t="str">
            <v>马骁驹</v>
          </cell>
          <cell r="C5656" t="str">
            <v>公共管理学院</v>
          </cell>
          <cell r="D5656">
            <v>8.6509999999999998</v>
          </cell>
        </row>
        <row r="5657">
          <cell r="A5657">
            <v>3140104967</v>
          </cell>
          <cell r="B5657" t="str">
            <v>王日鑫</v>
          </cell>
          <cell r="C5657" t="str">
            <v>传媒与国际文化学院</v>
          </cell>
          <cell r="D5657">
            <v>7.29</v>
          </cell>
        </row>
        <row r="5658">
          <cell r="A5658">
            <v>3140104968</v>
          </cell>
          <cell r="B5658" t="str">
            <v>张卓</v>
          </cell>
          <cell r="C5658" t="str">
            <v>传媒与国际文化学院</v>
          </cell>
          <cell r="D5658">
            <v>6.85</v>
          </cell>
        </row>
        <row r="5659">
          <cell r="A5659">
            <v>3140104969</v>
          </cell>
          <cell r="B5659" t="str">
            <v>付喆</v>
          </cell>
          <cell r="C5659" t="str">
            <v>传媒与国际文化学院</v>
          </cell>
          <cell r="D5659">
            <v>6.7</v>
          </cell>
        </row>
        <row r="5660">
          <cell r="A5660">
            <v>3140104970</v>
          </cell>
          <cell r="B5660" t="str">
            <v>高梅</v>
          </cell>
          <cell r="C5660" t="str">
            <v>光华法学院</v>
          </cell>
          <cell r="D5660">
            <v>7.516</v>
          </cell>
        </row>
        <row r="5661">
          <cell r="A5661">
            <v>3140104971</v>
          </cell>
          <cell r="B5661" t="str">
            <v>李岩峰</v>
          </cell>
          <cell r="C5661" t="str">
            <v>人文学院</v>
          </cell>
          <cell r="D5661">
            <v>7.4779999999999998</v>
          </cell>
        </row>
        <row r="5662">
          <cell r="A5662">
            <v>3140104972</v>
          </cell>
          <cell r="B5662" t="str">
            <v>徐仁翰</v>
          </cell>
          <cell r="C5662" t="str">
            <v>公共管理学院</v>
          </cell>
          <cell r="D5662">
            <v>7.5979999999999999</v>
          </cell>
        </row>
        <row r="5663">
          <cell r="A5663">
            <v>3140104973</v>
          </cell>
          <cell r="B5663" t="str">
            <v>宋兆辉</v>
          </cell>
          <cell r="C5663" t="str">
            <v>人文学院</v>
          </cell>
          <cell r="D5663">
            <v>7.4980000000000002</v>
          </cell>
        </row>
        <row r="5664">
          <cell r="A5664">
            <v>3140104974</v>
          </cell>
          <cell r="B5664" t="str">
            <v>王贞利</v>
          </cell>
          <cell r="C5664" t="str">
            <v>传媒与国际文化学院</v>
          </cell>
          <cell r="D5664">
            <v>7.2160000000000002</v>
          </cell>
        </row>
        <row r="5665">
          <cell r="A5665">
            <v>3140104975</v>
          </cell>
          <cell r="B5665" t="str">
            <v>赵珊毓</v>
          </cell>
          <cell r="C5665" t="str">
            <v>建筑工程学院</v>
          </cell>
          <cell r="D5665">
            <v>9.51</v>
          </cell>
        </row>
        <row r="5666">
          <cell r="A5666">
            <v>3140104976</v>
          </cell>
          <cell r="B5666" t="str">
            <v>徐钰钧</v>
          </cell>
          <cell r="C5666" t="str">
            <v>信息与电子工程学院</v>
          </cell>
          <cell r="D5666">
            <v>8.3569999999999993</v>
          </cell>
        </row>
        <row r="5667">
          <cell r="A5667">
            <v>3140104977</v>
          </cell>
          <cell r="B5667" t="str">
            <v>张艺城</v>
          </cell>
          <cell r="C5667" t="str">
            <v>信息与电子工程学院</v>
          </cell>
          <cell r="D5667">
            <v>8.2460000000000004</v>
          </cell>
        </row>
        <row r="5668">
          <cell r="A5668">
            <v>3140104978</v>
          </cell>
          <cell r="B5668" t="str">
            <v>薛恩复</v>
          </cell>
          <cell r="C5668" t="str">
            <v>医学院</v>
          </cell>
          <cell r="D5668">
            <v>5.8129999999999997</v>
          </cell>
        </row>
        <row r="5669">
          <cell r="A5669">
            <v>3140104979</v>
          </cell>
          <cell r="B5669" t="str">
            <v>张文远</v>
          </cell>
          <cell r="C5669" t="str">
            <v>医学院</v>
          </cell>
          <cell r="D5669">
            <v>6.1509999999999998</v>
          </cell>
        </row>
        <row r="5670">
          <cell r="A5670">
            <v>3140104980</v>
          </cell>
          <cell r="B5670" t="str">
            <v>黄鸿平</v>
          </cell>
          <cell r="C5670" t="str">
            <v>教育学院</v>
          </cell>
          <cell r="D5670">
            <v>6.8150000000000004</v>
          </cell>
        </row>
        <row r="5671">
          <cell r="A5671">
            <v>3140104981</v>
          </cell>
          <cell r="B5671" t="str">
            <v>裴晨路</v>
          </cell>
          <cell r="C5671" t="str">
            <v>管理学院</v>
          </cell>
          <cell r="D5671">
            <v>8.4740000000000002</v>
          </cell>
        </row>
        <row r="5672">
          <cell r="A5672">
            <v>3140104982</v>
          </cell>
          <cell r="B5672" t="str">
            <v>黄思奇</v>
          </cell>
          <cell r="C5672" t="str">
            <v>化学系</v>
          </cell>
          <cell r="D5672">
            <v>7.8360000000000003</v>
          </cell>
        </row>
        <row r="5673">
          <cell r="A5673">
            <v>3140104983</v>
          </cell>
          <cell r="B5673" t="str">
            <v>潘醒</v>
          </cell>
          <cell r="C5673" t="str">
            <v>控制科学与工程学院</v>
          </cell>
          <cell r="D5673">
            <v>7.6079999999999997</v>
          </cell>
        </row>
        <row r="5674">
          <cell r="A5674">
            <v>3140104984</v>
          </cell>
          <cell r="B5674" t="str">
            <v>星煜</v>
          </cell>
          <cell r="C5674" t="str">
            <v>生物医学工程与仪器科学学院</v>
          </cell>
          <cell r="D5674">
            <v>6.976</v>
          </cell>
        </row>
        <row r="5675">
          <cell r="A5675">
            <v>3140104985</v>
          </cell>
          <cell r="B5675" t="str">
            <v>王梓烨</v>
          </cell>
          <cell r="C5675" t="str">
            <v>光华法学院</v>
          </cell>
          <cell r="D5675">
            <v>7.1589999999999998</v>
          </cell>
        </row>
        <row r="5676">
          <cell r="A5676">
            <v>3140104986</v>
          </cell>
          <cell r="B5676" t="str">
            <v>吕明</v>
          </cell>
          <cell r="C5676" t="str">
            <v>能源工程学院</v>
          </cell>
          <cell r="D5676">
            <v>8.3989999999999991</v>
          </cell>
        </row>
        <row r="5677">
          <cell r="A5677">
            <v>3140104987</v>
          </cell>
          <cell r="B5677" t="str">
            <v>高扬</v>
          </cell>
          <cell r="C5677" t="str">
            <v>化学工程与生物工程学院</v>
          </cell>
          <cell r="D5677">
            <v>7.6219999999999999</v>
          </cell>
        </row>
        <row r="5678">
          <cell r="A5678">
            <v>3140104988</v>
          </cell>
          <cell r="B5678" t="str">
            <v>彭茂林</v>
          </cell>
          <cell r="C5678" t="str">
            <v>建筑工程学院</v>
          </cell>
          <cell r="D5678">
            <v>7.9720000000000004</v>
          </cell>
        </row>
        <row r="5679">
          <cell r="A5679">
            <v>3140104989</v>
          </cell>
          <cell r="B5679" t="str">
            <v>罗玉信</v>
          </cell>
          <cell r="C5679" t="str">
            <v>医学院</v>
          </cell>
          <cell r="D5679">
            <v>9.0749999999999993</v>
          </cell>
        </row>
        <row r="5680">
          <cell r="A5680">
            <v>3140104991</v>
          </cell>
          <cell r="B5680" t="str">
            <v>马明慧</v>
          </cell>
          <cell r="C5680" t="str">
            <v>机械工程学院</v>
          </cell>
          <cell r="D5680">
            <v>7.4859999999999998</v>
          </cell>
        </row>
        <row r="5681">
          <cell r="A5681">
            <v>3140104992</v>
          </cell>
          <cell r="B5681" t="str">
            <v>史正清</v>
          </cell>
          <cell r="C5681" t="str">
            <v>化学工程与生物工程学院</v>
          </cell>
          <cell r="D5681">
            <v>8.5350000000000001</v>
          </cell>
        </row>
        <row r="5682">
          <cell r="A5682">
            <v>3140104993</v>
          </cell>
          <cell r="B5682" t="str">
            <v>汪国阳</v>
          </cell>
          <cell r="C5682" t="str">
            <v>能源工程学院</v>
          </cell>
          <cell r="D5682">
            <v>7.6120000000000001</v>
          </cell>
        </row>
        <row r="5683">
          <cell r="A5683">
            <v>3140104994</v>
          </cell>
          <cell r="B5683" t="str">
            <v>仁青彭毛</v>
          </cell>
          <cell r="C5683" t="str">
            <v>光华法学院</v>
          </cell>
          <cell r="D5683">
            <v>7.3040000000000003</v>
          </cell>
        </row>
        <row r="5684">
          <cell r="A5684">
            <v>3140104995</v>
          </cell>
          <cell r="B5684" t="str">
            <v>拉敏</v>
          </cell>
          <cell r="C5684" t="str">
            <v>公共管理学院</v>
          </cell>
          <cell r="D5684">
            <v>8.4019999999999992</v>
          </cell>
        </row>
        <row r="5685">
          <cell r="A5685">
            <v>3140104996</v>
          </cell>
          <cell r="B5685" t="str">
            <v>黄怡敏</v>
          </cell>
          <cell r="C5685" t="str">
            <v>管理学院</v>
          </cell>
          <cell r="D5685">
            <v>7.9779999999999998</v>
          </cell>
        </row>
        <row r="5686">
          <cell r="A5686">
            <v>3140104997</v>
          </cell>
          <cell r="B5686" t="str">
            <v>回文昊</v>
          </cell>
          <cell r="C5686" t="str">
            <v>光华法学院</v>
          </cell>
          <cell r="D5686">
            <v>7.0910000000000002</v>
          </cell>
        </row>
        <row r="5687">
          <cell r="A5687">
            <v>3140104998</v>
          </cell>
          <cell r="B5687" t="str">
            <v>田梓涵</v>
          </cell>
          <cell r="C5687" t="str">
            <v>管理学院</v>
          </cell>
          <cell r="D5687">
            <v>7.7270000000000003</v>
          </cell>
        </row>
        <row r="5688">
          <cell r="A5688">
            <v>3140104999</v>
          </cell>
          <cell r="B5688" t="str">
            <v>鞠佳汐</v>
          </cell>
          <cell r="C5688" t="str">
            <v>公共管理学院</v>
          </cell>
          <cell r="D5688">
            <v>7.7670000000000003</v>
          </cell>
        </row>
        <row r="5689">
          <cell r="A5689">
            <v>3140105000</v>
          </cell>
          <cell r="B5689" t="str">
            <v>丁元</v>
          </cell>
          <cell r="C5689" t="str">
            <v>数学科学学院</v>
          </cell>
          <cell r="D5689">
            <v>7.8460000000000001</v>
          </cell>
        </row>
        <row r="5690">
          <cell r="A5690">
            <v>3140105001</v>
          </cell>
          <cell r="B5690" t="str">
            <v>袁琳</v>
          </cell>
          <cell r="C5690" t="str">
            <v>物理学系</v>
          </cell>
          <cell r="D5690">
            <v>7.7590000000000003</v>
          </cell>
        </row>
        <row r="5691">
          <cell r="A5691">
            <v>3140105002</v>
          </cell>
          <cell r="B5691" t="str">
            <v>颜培文</v>
          </cell>
          <cell r="C5691" t="str">
            <v>数学科学学院</v>
          </cell>
          <cell r="D5691">
            <v>7.976</v>
          </cell>
        </row>
        <row r="5692">
          <cell r="A5692">
            <v>3140105003</v>
          </cell>
          <cell r="B5692" t="str">
            <v>关泽灏</v>
          </cell>
          <cell r="C5692" t="str">
            <v>信息与电子工程学院</v>
          </cell>
          <cell r="D5692">
            <v>7.2030000000000003</v>
          </cell>
        </row>
        <row r="5693">
          <cell r="A5693">
            <v>3140105004</v>
          </cell>
          <cell r="B5693" t="str">
            <v>李金辉</v>
          </cell>
          <cell r="C5693" t="str">
            <v>数学科学学院</v>
          </cell>
          <cell r="D5693">
            <v>7.1289999999999996</v>
          </cell>
        </row>
        <row r="5694">
          <cell r="A5694">
            <v>3140105005</v>
          </cell>
          <cell r="B5694" t="str">
            <v>郭佳</v>
          </cell>
          <cell r="C5694" t="str">
            <v>心理与行为科学系</v>
          </cell>
          <cell r="D5694">
            <v>6.7670000000000003</v>
          </cell>
        </row>
        <row r="5695">
          <cell r="A5695">
            <v>3140105006</v>
          </cell>
          <cell r="B5695" t="str">
            <v>孙伟义</v>
          </cell>
          <cell r="C5695" t="str">
            <v>物理学系</v>
          </cell>
          <cell r="D5695">
            <v>7.86</v>
          </cell>
        </row>
        <row r="5696">
          <cell r="A5696">
            <v>3140105007</v>
          </cell>
          <cell r="B5696" t="str">
            <v>徐思路</v>
          </cell>
          <cell r="C5696" t="str">
            <v>数学科学学院</v>
          </cell>
          <cell r="D5696">
            <v>7.1050000000000004</v>
          </cell>
        </row>
        <row r="5697">
          <cell r="A5697">
            <v>3140105008</v>
          </cell>
          <cell r="B5697" t="str">
            <v>马责瑜</v>
          </cell>
          <cell r="C5697" t="str">
            <v>数学科学学院</v>
          </cell>
          <cell r="D5697">
            <v>6.9509999999999996</v>
          </cell>
        </row>
        <row r="5698">
          <cell r="A5698">
            <v>3140105009</v>
          </cell>
          <cell r="B5698" t="str">
            <v>肖玉飞</v>
          </cell>
          <cell r="C5698" t="str">
            <v>数学科学学院</v>
          </cell>
          <cell r="D5698">
            <v>7.109</v>
          </cell>
        </row>
        <row r="5699">
          <cell r="A5699">
            <v>3140105010</v>
          </cell>
          <cell r="B5699" t="str">
            <v>武天浩</v>
          </cell>
          <cell r="C5699" t="str">
            <v>化学系</v>
          </cell>
          <cell r="D5699">
            <v>7.3179999999999996</v>
          </cell>
        </row>
        <row r="5700">
          <cell r="A5700">
            <v>3140105011</v>
          </cell>
          <cell r="B5700" t="str">
            <v>杨川东</v>
          </cell>
          <cell r="C5700" t="str">
            <v>数学科学学院</v>
          </cell>
          <cell r="D5700">
            <v>6.8460000000000001</v>
          </cell>
        </row>
        <row r="5701">
          <cell r="A5701">
            <v>3140105012</v>
          </cell>
          <cell r="B5701" t="str">
            <v>袁振</v>
          </cell>
          <cell r="C5701" t="str">
            <v>医学院</v>
          </cell>
          <cell r="D5701">
            <v>5.907</v>
          </cell>
        </row>
        <row r="5702">
          <cell r="A5702">
            <v>3140105013</v>
          </cell>
          <cell r="B5702" t="str">
            <v>张明涵</v>
          </cell>
          <cell r="C5702" t="str">
            <v>竺可桢学院</v>
          </cell>
          <cell r="D5702">
            <v>7.7409999999999997</v>
          </cell>
        </row>
        <row r="5703">
          <cell r="A5703">
            <v>3140105014</v>
          </cell>
          <cell r="B5703" t="str">
            <v>王轶轩</v>
          </cell>
          <cell r="C5703" t="str">
            <v>信息与电子工程学院</v>
          </cell>
          <cell r="D5703">
            <v>7.2130000000000001</v>
          </cell>
        </row>
        <row r="5704">
          <cell r="A5704">
            <v>3140105015</v>
          </cell>
          <cell r="B5704" t="str">
            <v>李博</v>
          </cell>
          <cell r="C5704" t="str">
            <v>计算机科学与技术学院</v>
          </cell>
          <cell r="D5704">
            <v>8.5250000000000004</v>
          </cell>
        </row>
        <row r="5705">
          <cell r="A5705">
            <v>3140105016</v>
          </cell>
          <cell r="B5705" t="str">
            <v>刘柏邑</v>
          </cell>
          <cell r="C5705" t="str">
            <v>信息与电子工程学院</v>
          </cell>
          <cell r="D5705">
            <v>7.5179999999999998</v>
          </cell>
        </row>
        <row r="5706">
          <cell r="A5706">
            <v>3140105017</v>
          </cell>
          <cell r="B5706" t="str">
            <v>黄任飞</v>
          </cell>
          <cell r="C5706" t="str">
            <v>计算机科学与技术学院</v>
          </cell>
          <cell r="D5706">
            <v>8.6029999999999998</v>
          </cell>
        </row>
        <row r="5707">
          <cell r="A5707">
            <v>3140105018</v>
          </cell>
          <cell r="B5707" t="str">
            <v>王野</v>
          </cell>
          <cell r="C5707" t="str">
            <v>控制科学与工程学院</v>
          </cell>
          <cell r="D5707">
            <v>7.407</v>
          </cell>
        </row>
        <row r="5708">
          <cell r="A5708">
            <v>3140105019</v>
          </cell>
          <cell r="B5708" t="str">
            <v>王宇晗</v>
          </cell>
          <cell r="C5708" t="str">
            <v>控制科学与工程学院</v>
          </cell>
          <cell r="D5708">
            <v>7.9089999999999998</v>
          </cell>
        </row>
        <row r="5709">
          <cell r="A5709">
            <v>3140105020</v>
          </cell>
          <cell r="B5709" t="str">
            <v>胡晔蓓</v>
          </cell>
          <cell r="C5709" t="str">
            <v>信息与电子工程学院</v>
          </cell>
          <cell r="D5709">
            <v>4.0129999999999999</v>
          </cell>
        </row>
        <row r="5710">
          <cell r="A5710">
            <v>3140105021</v>
          </cell>
          <cell r="B5710" t="str">
            <v>常青</v>
          </cell>
          <cell r="C5710" t="str">
            <v>信息与电子工程学院</v>
          </cell>
          <cell r="D5710">
            <v>7.6</v>
          </cell>
        </row>
        <row r="5711">
          <cell r="A5711">
            <v>3140105022</v>
          </cell>
          <cell r="B5711" t="str">
            <v>徐强</v>
          </cell>
          <cell r="C5711" t="str">
            <v>光电科学与工程学院</v>
          </cell>
          <cell r="D5711">
            <v>8.0489999999999995</v>
          </cell>
        </row>
        <row r="5712">
          <cell r="A5712">
            <v>3140105023</v>
          </cell>
          <cell r="B5712" t="str">
            <v>李星翰</v>
          </cell>
          <cell r="C5712" t="str">
            <v>控制科学与工程学院</v>
          </cell>
          <cell r="D5712">
            <v>7.891</v>
          </cell>
        </row>
        <row r="5713">
          <cell r="A5713">
            <v>3140105024</v>
          </cell>
          <cell r="B5713" t="str">
            <v>陈仲一</v>
          </cell>
          <cell r="C5713" t="str">
            <v>控制科学与工程学院</v>
          </cell>
          <cell r="D5713">
            <v>7.6020000000000003</v>
          </cell>
        </row>
        <row r="5714">
          <cell r="A5714">
            <v>3140105025</v>
          </cell>
          <cell r="B5714" t="str">
            <v>郭轩达</v>
          </cell>
          <cell r="C5714" t="str">
            <v>信息与电子工程学院</v>
          </cell>
          <cell r="D5714">
            <v>5.9480000000000004</v>
          </cell>
        </row>
        <row r="5715">
          <cell r="A5715">
            <v>3140105026</v>
          </cell>
          <cell r="B5715" t="str">
            <v>孙仕林</v>
          </cell>
          <cell r="C5715" t="str">
            <v>生物医学工程与仪器科学学院</v>
          </cell>
          <cell r="D5715">
            <v>8.6809999999999992</v>
          </cell>
        </row>
        <row r="5716">
          <cell r="A5716">
            <v>3140105027</v>
          </cell>
          <cell r="B5716" t="str">
            <v>陈瑞祥</v>
          </cell>
          <cell r="C5716" t="str">
            <v>光电科学与工程学院</v>
          </cell>
          <cell r="D5716">
            <v>8.1750000000000007</v>
          </cell>
        </row>
        <row r="5717">
          <cell r="A5717">
            <v>3140105028</v>
          </cell>
          <cell r="B5717" t="str">
            <v>高颂</v>
          </cell>
          <cell r="C5717" t="str">
            <v>控制科学与工程学院</v>
          </cell>
          <cell r="D5717">
            <v>8</v>
          </cell>
        </row>
        <row r="5718">
          <cell r="A5718">
            <v>3140105029</v>
          </cell>
          <cell r="B5718" t="str">
            <v>赵宇晴</v>
          </cell>
          <cell r="C5718" t="str">
            <v>信息与电子工程学院</v>
          </cell>
          <cell r="D5718">
            <v>9.5739999999999998</v>
          </cell>
        </row>
        <row r="5719">
          <cell r="A5719">
            <v>3140105030</v>
          </cell>
          <cell r="B5719" t="str">
            <v>牛震宇</v>
          </cell>
          <cell r="C5719" t="str">
            <v>机械工程学院</v>
          </cell>
          <cell r="D5719">
            <v>7.1360000000000001</v>
          </cell>
        </row>
        <row r="5720">
          <cell r="A5720">
            <v>3140105031</v>
          </cell>
          <cell r="B5720" t="str">
            <v>陈大为</v>
          </cell>
          <cell r="C5720" t="str">
            <v>机械工程学院</v>
          </cell>
          <cell r="D5720">
            <v>6.0270000000000001</v>
          </cell>
        </row>
        <row r="5721">
          <cell r="A5721">
            <v>3140105032</v>
          </cell>
          <cell r="B5721" t="str">
            <v>张世东</v>
          </cell>
          <cell r="C5721" t="str">
            <v>机械工程学院</v>
          </cell>
          <cell r="D5721">
            <v>8.3480000000000008</v>
          </cell>
        </row>
        <row r="5722">
          <cell r="A5722">
            <v>3140105033</v>
          </cell>
          <cell r="B5722" t="str">
            <v>马航</v>
          </cell>
          <cell r="C5722" t="str">
            <v>能源工程学院</v>
          </cell>
          <cell r="D5722">
            <v>9.0389999999999997</v>
          </cell>
        </row>
        <row r="5723">
          <cell r="A5723">
            <v>3140105034</v>
          </cell>
          <cell r="B5723" t="str">
            <v>李昭彤</v>
          </cell>
          <cell r="C5723" t="str">
            <v>机械工程学院</v>
          </cell>
          <cell r="D5723">
            <v>7.5739999999999998</v>
          </cell>
        </row>
        <row r="5724">
          <cell r="A5724">
            <v>3140105035</v>
          </cell>
          <cell r="B5724" t="str">
            <v>牛博申</v>
          </cell>
          <cell r="C5724" t="str">
            <v>机械工程学院</v>
          </cell>
          <cell r="D5724">
            <v>7.399</v>
          </cell>
        </row>
        <row r="5725">
          <cell r="A5725">
            <v>3140105036</v>
          </cell>
          <cell r="B5725" t="str">
            <v>刘钰</v>
          </cell>
          <cell r="C5725" t="str">
            <v>能源工程学院</v>
          </cell>
          <cell r="D5725">
            <v>7.6470000000000002</v>
          </cell>
        </row>
        <row r="5726">
          <cell r="A5726">
            <v>3140105037</v>
          </cell>
          <cell r="B5726" t="str">
            <v>赵一飞</v>
          </cell>
          <cell r="C5726" t="str">
            <v>能源工程学院</v>
          </cell>
          <cell r="D5726">
            <v>7.5469999999999997</v>
          </cell>
        </row>
        <row r="5727">
          <cell r="A5727">
            <v>3140105038</v>
          </cell>
          <cell r="B5727" t="str">
            <v>石昊</v>
          </cell>
          <cell r="C5727" t="str">
            <v>能源工程学院</v>
          </cell>
          <cell r="D5727">
            <v>7.6</v>
          </cell>
        </row>
        <row r="5728">
          <cell r="A5728">
            <v>3140105039</v>
          </cell>
          <cell r="B5728" t="str">
            <v>伊人</v>
          </cell>
          <cell r="C5728" t="str">
            <v>机械工程学院</v>
          </cell>
          <cell r="D5728">
            <v>6.9409999999999998</v>
          </cell>
        </row>
        <row r="5729">
          <cell r="A5729">
            <v>3140105040</v>
          </cell>
          <cell r="B5729" t="str">
            <v>裴兆丰</v>
          </cell>
          <cell r="C5729" t="str">
            <v>化学工程与生物工程学院</v>
          </cell>
          <cell r="D5729">
            <v>7.2169999999999996</v>
          </cell>
        </row>
        <row r="5730">
          <cell r="A5730">
            <v>3140105041</v>
          </cell>
          <cell r="B5730" t="str">
            <v>王书婷</v>
          </cell>
          <cell r="C5730" t="str">
            <v>高分子科学与工程学系</v>
          </cell>
          <cell r="D5730">
            <v>8.6989999999999998</v>
          </cell>
        </row>
        <row r="5731">
          <cell r="A5731">
            <v>3140105042</v>
          </cell>
          <cell r="B5731" t="str">
            <v>王洪仓</v>
          </cell>
          <cell r="C5731" t="str">
            <v>高分子科学与工程学系</v>
          </cell>
          <cell r="D5731">
            <v>8.6809999999999992</v>
          </cell>
        </row>
        <row r="5732">
          <cell r="A5732">
            <v>3140105043</v>
          </cell>
          <cell r="B5732" t="str">
            <v>沈达</v>
          </cell>
          <cell r="C5732" t="str">
            <v>材料科学与工程学院</v>
          </cell>
          <cell r="D5732">
            <v>7.7729999999999997</v>
          </cell>
        </row>
        <row r="5733">
          <cell r="A5733">
            <v>3140105044</v>
          </cell>
          <cell r="B5733" t="str">
            <v>赵一铭</v>
          </cell>
          <cell r="C5733" t="str">
            <v>高分子科学与工程学系</v>
          </cell>
          <cell r="D5733">
            <v>7.1520000000000001</v>
          </cell>
        </row>
        <row r="5734">
          <cell r="A5734">
            <v>3140105045</v>
          </cell>
          <cell r="B5734" t="str">
            <v>张耘槊</v>
          </cell>
          <cell r="C5734" t="str">
            <v>化学工程与生物工程学院</v>
          </cell>
          <cell r="D5734">
            <v>7.6050000000000004</v>
          </cell>
        </row>
        <row r="5735">
          <cell r="A5735">
            <v>3140105046</v>
          </cell>
          <cell r="B5735" t="str">
            <v>陈方晓</v>
          </cell>
          <cell r="C5735" t="str">
            <v>高分子科学与工程学系</v>
          </cell>
          <cell r="D5735">
            <v>6.03</v>
          </cell>
        </row>
        <row r="5736">
          <cell r="A5736">
            <v>3140105047</v>
          </cell>
          <cell r="B5736" t="str">
            <v>曲冰儿</v>
          </cell>
          <cell r="C5736" t="str">
            <v>化学工程与生物工程学院</v>
          </cell>
          <cell r="D5736">
            <v>8.6609999999999996</v>
          </cell>
        </row>
        <row r="5737">
          <cell r="A5737">
            <v>3140105048</v>
          </cell>
          <cell r="B5737" t="str">
            <v>姜枫</v>
          </cell>
          <cell r="C5737" t="str">
            <v>材料科学与工程学院</v>
          </cell>
          <cell r="D5737">
            <v>7.7759999999999998</v>
          </cell>
        </row>
        <row r="5738">
          <cell r="A5738">
            <v>3140105049</v>
          </cell>
          <cell r="B5738" t="str">
            <v>朱从博</v>
          </cell>
          <cell r="C5738" t="str">
            <v>建筑工程学院</v>
          </cell>
          <cell r="D5738">
            <v>7.4329999999999998</v>
          </cell>
        </row>
        <row r="5739">
          <cell r="A5739">
            <v>3140105050</v>
          </cell>
          <cell r="B5739" t="str">
            <v>刘莹</v>
          </cell>
          <cell r="C5739" t="str">
            <v>建筑工程学院</v>
          </cell>
          <cell r="D5739">
            <v>8.4819999999999993</v>
          </cell>
        </row>
        <row r="5740">
          <cell r="A5740">
            <v>3140105051</v>
          </cell>
          <cell r="B5740" t="str">
            <v>郭相宁</v>
          </cell>
          <cell r="C5740" t="str">
            <v>建筑工程学院</v>
          </cell>
          <cell r="D5740">
            <v>8.1349999999999998</v>
          </cell>
        </row>
        <row r="5741">
          <cell r="A5741">
            <v>3140105052</v>
          </cell>
          <cell r="B5741" t="str">
            <v>赵志强</v>
          </cell>
          <cell r="C5741" t="str">
            <v>建筑工程学院</v>
          </cell>
          <cell r="D5741">
            <v>7.5140000000000002</v>
          </cell>
        </row>
        <row r="5742">
          <cell r="A5742">
            <v>3140105053</v>
          </cell>
          <cell r="B5742" t="str">
            <v>马学超</v>
          </cell>
          <cell r="C5742" t="str">
            <v>建筑工程学院</v>
          </cell>
          <cell r="D5742">
            <v>7.1139999999999999</v>
          </cell>
        </row>
        <row r="5743">
          <cell r="A5743">
            <v>3140105054</v>
          </cell>
          <cell r="B5743" t="str">
            <v>臧特</v>
          </cell>
          <cell r="C5743" t="str">
            <v>建筑工程学院</v>
          </cell>
          <cell r="D5743">
            <v>7.15</v>
          </cell>
        </row>
        <row r="5744">
          <cell r="A5744">
            <v>3140105055</v>
          </cell>
          <cell r="B5744" t="str">
            <v>杨鹏程</v>
          </cell>
          <cell r="C5744" t="str">
            <v>建筑工程学院</v>
          </cell>
          <cell r="D5744">
            <v>7.444</v>
          </cell>
        </row>
        <row r="5745">
          <cell r="A5745">
            <v>3140105056</v>
          </cell>
          <cell r="B5745" t="str">
            <v>潘万庆</v>
          </cell>
          <cell r="C5745" t="str">
            <v>电气工程学院</v>
          </cell>
          <cell r="D5745">
            <v>7.9489999999999998</v>
          </cell>
        </row>
        <row r="5746">
          <cell r="A5746">
            <v>3140105057</v>
          </cell>
          <cell r="B5746" t="str">
            <v>高聪</v>
          </cell>
          <cell r="C5746" t="str">
            <v>电气工程学院</v>
          </cell>
          <cell r="D5746">
            <v>7.6890000000000001</v>
          </cell>
        </row>
        <row r="5747">
          <cell r="A5747">
            <v>3140105058</v>
          </cell>
          <cell r="B5747" t="str">
            <v>张艳迪</v>
          </cell>
          <cell r="C5747" t="str">
            <v>电气工程学院</v>
          </cell>
          <cell r="D5747">
            <v>7.5030000000000001</v>
          </cell>
        </row>
        <row r="5748">
          <cell r="A5748">
            <v>3140105059</v>
          </cell>
          <cell r="B5748" t="str">
            <v>秦雪飞</v>
          </cell>
          <cell r="C5748" t="str">
            <v>电气工程学院</v>
          </cell>
          <cell r="D5748">
            <v>7.6980000000000004</v>
          </cell>
        </row>
        <row r="5749">
          <cell r="A5749">
            <v>3140105060</v>
          </cell>
          <cell r="B5749" t="str">
            <v>姚婉宁</v>
          </cell>
          <cell r="C5749" t="str">
            <v>电气工程学院</v>
          </cell>
          <cell r="D5749">
            <v>7.9130000000000003</v>
          </cell>
        </row>
        <row r="5750">
          <cell r="A5750">
            <v>3140105061</v>
          </cell>
          <cell r="B5750" t="str">
            <v>杨旭东</v>
          </cell>
          <cell r="C5750" t="str">
            <v>电气工程学院</v>
          </cell>
          <cell r="D5750">
            <v>7.6959999999999997</v>
          </cell>
        </row>
        <row r="5751">
          <cell r="A5751">
            <v>3140105062</v>
          </cell>
          <cell r="B5751" t="str">
            <v>王思琪</v>
          </cell>
          <cell r="C5751" t="str">
            <v>电气工程学院</v>
          </cell>
          <cell r="D5751">
            <v>7.9260000000000002</v>
          </cell>
        </row>
        <row r="5752">
          <cell r="A5752">
            <v>3140105063</v>
          </cell>
          <cell r="B5752" t="str">
            <v>刘子寒</v>
          </cell>
          <cell r="C5752" t="str">
            <v>能源工程学院</v>
          </cell>
          <cell r="D5752">
            <v>7.3959999999999999</v>
          </cell>
        </row>
        <row r="5753">
          <cell r="A5753">
            <v>3140105064</v>
          </cell>
          <cell r="B5753" t="str">
            <v>王昊</v>
          </cell>
          <cell r="C5753" t="str">
            <v>航空航天学院</v>
          </cell>
          <cell r="D5753">
            <v>7.4740000000000002</v>
          </cell>
        </row>
        <row r="5754">
          <cell r="A5754">
            <v>3140105065</v>
          </cell>
          <cell r="B5754" t="str">
            <v>王泽龙</v>
          </cell>
          <cell r="C5754" t="str">
            <v>信息与电子工程学院</v>
          </cell>
          <cell r="D5754">
            <v>7.2030000000000003</v>
          </cell>
        </row>
        <row r="5755">
          <cell r="A5755">
            <v>3140105066</v>
          </cell>
          <cell r="B5755" t="str">
            <v>史东麟</v>
          </cell>
          <cell r="C5755" t="str">
            <v>教育学院</v>
          </cell>
          <cell r="D5755">
            <v>9.7970000000000006</v>
          </cell>
        </row>
        <row r="5756">
          <cell r="A5756">
            <v>3140105067</v>
          </cell>
          <cell r="B5756" t="str">
            <v>宫健宇</v>
          </cell>
          <cell r="C5756" t="str">
            <v>竺可桢学院</v>
          </cell>
          <cell r="D5756">
            <v>7.1749999999999998</v>
          </cell>
        </row>
        <row r="5757">
          <cell r="A5757">
            <v>3140105068</v>
          </cell>
          <cell r="B5757" t="str">
            <v>张煦</v>
          </cell>
          <cell r="C5757" t="str">
            <v>信息与电子工程学院</v>
          </cell>
          <cell r="D5757">
            <v>7.2549999999999999</v>
          </cell>
        </row>
        <row r="5758">
          <cell r="A5758">
            <v>3140105069</v>
          </cell>
          <cell r="B5758" t="str">
            <v>于昊天</v>
          </cell>
          <cell r="C5758" t="str">
            <v>光电科学与工程学院</v>
          </cell>
          <cell r="D5758">
            <v>7.9580000000000002</v>
          </cell>
        </row>
        <row r="5759">
          <cell r="A5759">
            <v>3140105070</v>
          </cell>
          <cell r="B5759" t="str">
            <v>张帅</v>
          </cell>
          <cell r="C5759" t="str">
            <v>生命科学学院</v>
          </cell>
          <cell r="D5759">
            <v>9.6929999999999996</v>
          </cell>
        </row>
        <row r="5760">
          <cell r="A5760">
            <v>3140105071</v>
          </cell>
          <cell r="B5760" t="str">
            <v>佟玉龙</v>
          </cell>
          <cell r="C5760" t="str">
            <v>地球科学学院</v>
          </cell>
          <cell r="D5760">
            <v>8.4369999999999994</v>
          </cell>
        </row>
        <row r="5761">
          <cell r="A5761">
            <v>3140105072</v>
          </cell>
          <cell r="B5761" t="str">
            <v>黄宇辉</v>
          </cell>
          <cell r="C5761" t="str">
            <v>能源工程学院</v>
          </cell>
          <cell r="D5761">
            <v>8.548</v>
          </cell>
        </row>
        <row r="5762">
          <cell r="A5762">
            <v>3140105073</v>
          </cell>
          <cell r="B5762" t="str">
            <v>苏晨曦</v>
          </cell>
          <cell r="C5762" t="str">
            <v>能源工程学院</v>
          </cell>
          <cell r="D5762">
            <v>7.899</v>
          </cell>
        </row>
        <row r="5763">
          <cell r="A5763">
            <v>3140105074</v>
          </cell>
          <cell r="B5763" t="str">
            <v>孙淼</v>
          </cell>
          <cell r="C5763" t="str">
            <v>电气工程学院</v>
          </cell>
          <cell r="D5763">
            <v>7.7759999999999998</v>
          </cell>
        </row>
        <row r="5764">
          <cell r="A5764">
            <v>3140105075</v>
          </cell>
          <cell r="B5764" t="str">
            <v>张潇雨</v>
          </cell>
          <cell r="C5764" t="str">
            <v>光华法学院</v>
          </cell>
          <cell r="D5764">
            <v>7.5330000000000004</v>
          </cell>
        </row>
        <row r="5765">
          <cell r="A5765">
            <v>3140105076</v>
          </cell>
          <cell r="B5765" t="str">
            <v>于檬涵</v>
          </cell>
          <cell r="C5765" t="str">
            <v>竺可桢学院</v>
          </cell>
          <cell r="D5765">
            <v>6.798</v>
          </cell>
        </row>
        <row r="5766">
          <cell r="A5766">
            <v>3140105077</v>
          </cell>
          <cell r="B5766" t="str">
            <v>牟荻</v>
          </cell>
          <cell r="C5766" t="str">
            <v>公共管理学院</v>
          </cell>
          <cell r="D5766">
            <v>9.6240000000000006</v>
          </cell>
        </row>
        <row r="5767">
          <cell r="A5767">
            <v>3140105078</v>
          </cell>
          <cell r="B5767" t="str">
            <v>刘锦悦</v>
          </cell>
          <cell r="C5767" t="str">
            <v>光华法学院</v>
          </cell>
          <cell r="D5767">
            <v>7.3179999999999996</v>
          </cell>
        </row>
        <row r="5768">
          <cell r="A5768">
            <v>3140105079</v>
          </cell>
          <cell r="B5768" t="str">
            <v>葛鸣宇</v>
          </cell>
          <cell r="C5768" t="str">
            <v>管理学院</v>
          </cell>
          <cell r="D5768">
            <v>6.8470000000000004</v>
          </cell>
        </row>
        <row r="5769">
          <cell r="A5769">
            <v>3140105080</v>
          </cell>
          <cell r="B5769" t="str">
            <v>廖晨</v>
          </cell>
          <cell r="C5769" t="str">
            <v>竺可桢学院</v>
          </cell>
          <cell r="D5769">
            <v>4.8559999999999999</v>
          </cell>
        </row>
        <row r="5770">
          <cell r="A5770">
            <v>3140105081</v>
          </cell>
          <cell r="B5770" t="str">
            <v>金瑶</v>
          </cell>
          <cell r="C5770" t="str">
            <v>人文学院</v>
          </cell>
          <cell r="D5770">
            <v>9.5630000000000006</v>
          </cell>
        </row>
        <row r="5771">
          <cell r="A5771">
            <v>3140105082</v>
          </cell>
          <cell r="B5771" t="str">
            <v>高路月</v>
          </cell>
          <cell r="C5771" t="str">
            <v>人文学院</v>
          </cell>
          <cell r="D5771">
            <v>9</v>
          </cell>
        </row>
        <row r="5772">
          <cell r="A5772">
            <v>3140105083</v>
          </cell>
          <cell r="B5772" t="str">
            <v>曾晓祺</v>
          </cell>
          <cell r="C5772" t="str">
            <v>人文学院</v>
          </cell>
          <cell r="D5772">
            <v>8.0939999999999994</v>
          </cell>
        </row>
        <row r="5773">
          <cell r="A5773">
            <v>3140105084</v>
          </cell>
          <cell r="B5773" t="str">
            <v>孙佳楠</v>
          </cell>
          <cell r="C5773" t="str">
            <v>人文学院</v>
          </cell>
          <cell r="D5773">
            <v>8.1389999999999993</v>
          </cell>
        </row>
        <row r="5774">
          <cell r="A5774">
            <v>3140105085</v>
          </cell>
          <cell r="B5774" t="str">
            <v>赵赫</v>
          </cell>
          <cell r="C5774" t="str">
            <v>光华法学院</v>
          </cell>
          <cell r="D5774">
            <v>7.07</v>
          </cell>
        </row>
        <row r="5775">
          <cell r="A5775">
            <v>3140105086</v>
          </cell>
          <cell r="B5775" t="str">
            <v>张苑</v>
          </cell>
          <cell r="C5775" t="str">
            <v>人文学院</v>
          </cell>
          <cell r="D5775">
            <v>7.9279999999999999</v>
          </cell>
        </row>
        <row r="5776">
          <cell r="A5776">
            <v>3140105087</v>
          </cell>
          <cell r="B5776" t="str">
            <v>陈博远</v>
          </cell>
          <cell r="C5776" t="str">
            <v>人文学院</v>
          </cell>
          <cell r="D5776">
            <v>7.0140000000000002</v>
          </cell>
        </row>
        <row r="5777">
          <cell r="A5777">
            <v>3140105088</v>
          </cell>
          <cell r="B5777" t="str">
            <v>王一廷</v>
          </cell>
          <cell r="C5777" t="str">
            <v>人文学院</v>
          </cell>
          <cell r="D5777">
            <v>7.4050000000000002</v>
          </cell>
        </row>
        <row r="5778">
          <cell r="A5778">
            <v>3140105089</v>
          </cell>
          <cell r="B5778" t="str">
            <v>胡馨月</v>
          </cell>
          <cell r="C5778" t="str">
            <v>传媒与国际文化学院</v>
          </cell>
          <cell r="D5778">
            <v>6.02</v>
          </cell>
        </row>
        <row r="5779">
          <cell r="A5779">
            <v>3140105090</v>
          </cell>
          <cell r="B5779" t="str">
            <v>张梓欣</v>
          </cell>
          <cell r="C5779" t="str">
            <v>传媒与国际文化学院</v>
          </cell>
          <cell r="D5779">
            <v>7.55</v>
          </cell>
        </row>
        <row r="5780">
          <cell r="A5780">
            <v>3140105091</v>
          </cell>
          <cell r="B5780" t="str">
            <v>朱楠</v>
          </cell>
          <cell r="C5780" t="str">
            <v>传媒与国际文化学院</v>
          </cell>
          <cell r="D5780">
            <v>8.1639999999999997</v>
          </cell>
        </row>
        <row r="5781">
          <cell r="A5781">
            <v>3140105092</v>
          </cell>
          <cell r="B5781" t="str">
            <v>毛天婵</v>
          </cell>
          <cell r="C5781" t="str">
            <v>传媒与国际文化学院</v>
          </cell>
          <cell r="D5781">
            <v>8.3879999999999999</v>
          </cell>
        </row>
        <row r="5782">
          <cell r="A5782">
            <v>3140105093</v>
          </cell>
          <cell r="B5782" t="str">
            <v>王一淞</v>
          </cell>
          <cell r="C5782" t="str">
            <v>教育学院</v>
          </cell>
          <cell r="D5782">
            <v>6.6909999999999998</v>
          </cell>
        </row>
        <row r="5783">
          <cell r="A5783">
            <v>3140105094</v>
          </cell>
          <cell r="B5783" t="str">
            <v>刘偌彤</v>
          </cell>
          <cell r="C5783" t="str">
            <v>公共管理学院</v>
          </cell>
          <cell r="D5783">
            <v>8.4220000000000006</v>
          </cell>
        </row>
        <row r="5784">
          <cell r="A5784">
            <v>3140105095</v>
          </cell>
          <cell r="B5784" t="str">
            <v>曾天</v>
          </cell>
          <cell r="C5784" t="str">
            <v>教育学院</v>
          </cell>
          <cell r="D5784">
            <v>6.2270000000000003</v>
          </cell>
        </row>
        <row r="5785">
          <cell r="A5785">
            <v>3140105096</v>
          </cell>
          <cell r="B5785" t="str">
            <v>陈绘衣</v>
          </cell>
          <cell r="C5785" t="str">
            <v>教育学院</v>
          </cell>
          <cell r="D5785">
            <v>7.75</v>
          </cell>
        </row>
        <row r="5786">
          <cell r="A5786">
            <v>3140105097</v>
          </cell>
          <cell r="B5786" t="str">
            <v>付雨晨</v>
          </cell>
          <cell r="C5786" t="str">
            <v>经济学院</v>
          </cell>
          <cell r="D5786">
            <v>7.7409999999999997</v>
          </cell>
        </row>
        <row r="5787">
          <cell r="A5787">
            <v>3140105098</v>
          </cell>
          <cell r="B5787" t="str">
            <v>关豪田</v>
          </cell>
          <cell r="C5787" t="str">
            <v>传媒与国际文化学院</v>
          </cell>
          <cell r="D5787">
            <v>6.7229999999999999</v>
          </cell>
        </row>
        <row r="5788">
          <cell r="A5788">
            <v>3140105099</v>
          </cell>
          <cell r="B5788" t="str">
            <v>邱才颙</v>
          </cell>
          <cell r="C5788" t="str">
            <v>数学科学学院</v>
          </cell>
          <cell r="D5788">
            <v>5.7009999999999996</v>
          </cell>
        </row>
        <row r="5789">
          <cell r="A5789">
            <v>3140105100</v>
          </cell>
          <cell r="B5789" t="str">
            <v>张展志</v>
          </cell>
          <cell r="C5789" t="str">
            <v>教育学院</v>
          </cell>
          <cell r="D5789">
            <v>6.8529999999999998</v>
          </cell>
        </row>
        <row r="5790">
          <cell r="A5790">
            <v>3140105102</v>
          </cell>
          <cell r="B5790" t="str">
            <v>刘宏伟</v>
          </cell>
          <cell r="C5790" t="str">
            <v>化学工程与生物工程学院</v>
          </cell>
          <cell r="D5790">
            <v>7.8879999999999999</v>
          </cell>
        </row>
        <row r="5791">
          <cell r="A5791">
            <v>3140105103</v>
          </cell>
          <cell r="B5791" t="str">
            <v>赵昀昊</v>
          </cell>
          <cell r="C5791" t="str">
            <v>电气工程学院</v>
          </cell>
          <cell r="D5791">
            <v>8.07</v>
          </cell>
        </row>
        <row r="5792">
          <cell r="A5792">
            <v>3140105104</v>
          </cell>
          <cell r="B5792" t="str">
            <v>柳钰儒</v>
          </cell>
          <cell r="C5792" t="str">
            <v>电气工程学院</v>
          </cell>
          <cell r="D5792">
            <v>7.9530000000000003</v>
          </cell>
        </row>
        <row r="5793">
          <cell r="A5793">
            <v>3140105105</v>
          </cell>
          <cell r="B5793" t="str">
            <v>周良宇</v>
          </cell>
          <cell r="C5793" t="str">
            <v>管理学院</v>
          </cell>
          <cell r="D5793">
            <v>8.4990000000000006</v>
          </cell>
        </row>
        <row r="5794">
          <cell r="A5794">
            <v>3140105106</v>
          </cell>
          <cell r="B5794" t="str">
            <v>庄丽慧</v>
          </cell>
          <cell r="C5794" t="str">
            <v>管理学院</v>
          </cell>
          <cell r="D5794">
            <v>8.3979999999999997</v>
          </cell>
        </row>
        <row r="5795">
          <cell r="A5795">
            <v>3140105107</v>
          </cell>
          <cell r="B5795" t="str">
            <v>巫宇轩</v>
          </cell>
          <cell r="C5795" t="str">
            <v>人文学院</v>
          </cell>
          <cell r="D5795">
            <v>7.5519999999999996</v>
          </cell>
        </row>
        <row r="5796">
          <cell r="A5796">
            <v>3140105112</v>
          </cell>
          <cell r="B5796" t="str">
            <v>梁懿修</v>
          </cell>
          <cell r="C5796" t="str">
            <v>建筑工程学院</v>
          </cell>
          <cell r="D5796">
            <v>6.71</v>
          </cell>
        </row>
        <row r="5797">
          <cell r="A5797">
            <v>3140105113</v>
          </cell>
          <cell r="B5797" t="str">
            <v>郭庭玟</v>
          </cell>
          <cell r="C5797" t="str">
            <v>医学院</v>
          </cell>
          <cell r="D5797">
            <v>7.3209999999999997</v>
          </cell>
        </row>
        <row r="5798">
          <cell r="A5798">
            <v>3140105117</v>
          </cell>
          <cell r="B5798" t="str">
            <v>李庭輝</v>
          </cell>
          <cell r="C5798" t="str">
            <v>物理学系</v>
          </cell>
          <cell r="D5798">
            <v>7.6790000000000003</v>
          </cell>
        </row>
        <row r="5799">
          <cell r="A5799">
            <v>3140105118</v>
          </cell>
          <cell r="B5799" t="str">
            <v>許維皓</v>
          </cell>
          <cell r="C5799" t="str">
            <v>化学工程与生物工程学院</v>
          </cell>
          <cell r="D5799">
            <v>8.6720000000000006</v>
          </cell>
        </row>
        <row r="5800">
          <cell r="A5800">
            <v>3140105119</v>
          </cell>
          <cell r="B5800" t="str">
            <v>黄信菩</v>
          </cell>
          <cell r="C5800" t="str">
            <v>机械工程学院</v>
          </cell>
          <cell r="D5800">
            <v>8.7270000000000003</v>
          </cell>
        </row>
        <row r="5801">
          <cell r="A5801">
            <v>3140105121</v>
          </cell>
          <cell r="B5801" t="str">
            <v>赖俊元</v>
          </cell>
          <cell r="C5801" t="str">
            <v>经济学院</v>
          </cell>
          <cell r="D5801">
            <v>8.109</v>
          </cell>
        </row>
        <row r="5802">
          <cell r="A5802">
            <v>3140105123</v>
          </cell>
          <cell r="B5802" t="str">
            <v>黃姿瑜</v>
          </cell>
          <cell r="C5802" t="str">
            <v>管理学院</v>
          </cell>
          <cell r="D5802">
            <v>7.4649999999999999</v>
          </cell>
        </row>
        <row r="5803">
          <cell r="A5803">
            <v>3140105125</v>
          </cell>
          <cell r="B5803" t="str">
            <v>黃容寬</v>
          </cell>
          <cell r="C5803" t="str">
            <v>光电科学与工程学院</v>
          </cell>
          <cell r="D5803">
            <v>7.7759999999999998</v>
          </cell>
        </row>
        <row r="5804">
          <cell r="A5804">
            <v>3140105128</v>
          </cell>
          <cell r="B5804" t="str">
            <v>黃嬿綾</v>
          </cell>
          <cell r="C5804" t="str">
            <v>生命科学学院</v>
          </cell>
          <cell r="D5804">
            <v>7.3710000000000004</v>
          </cell>
        </row>
        <row r="5805">
          <cell r="A5805">
            <v>3140105131</v>
          </cell>
          <cell r="B5805" t="str">
            <v>李晨瑄</v>
          </cell>
          <cell r="C5805" t="str">
            <v>化学工程与生物工程学院</v>
          </cell>
          <cell r="D5805">
            <v>7.8520000000000003</v>
          </cell>
        </row>
        <row r="5806">
          <cell r="A5806">
            <v>3140105133</v>
          </cell>
          <cell r="B5806" t="str">
            <v>邱韋齊</v>
          </cell>
          <cell r="C5806" t="str">
            <v>经济学院</v>
          </cell>
          <cell r="D5806">
            <v>7.4710000000000001</v>
          </cell>
        </row>
        <row r="5807">
          <cell r="A5807">
            <v>3140105134</v>
          </cell>
          <cell r="B5807" t="str">
            <v>吳瑄</v>
          </cell>
          <cell r="C5807" t="str">
            <v>计算机科学与技术学院</v>
          </cell>
          <cell r="D5807">
            <v>5.1509999999999998</v>
          </cell>
        </row>
        <row r="5808">
          <cell r="A5808">
            <v>3140105135</v>
          </cell>
          <cell r="B5808" t="str">
            <v>許家瑀</v>
          </cell>
          <cell r="C5808" t="str">
            <v>建筑工程学院</v>
          </cell>
          <cell r="D5808">
            <v>7.8879999999999999</v>
          </cell>
        </row>
        <row r="5809">
          <cell r="A5809">
            <v>3140105136</v>
          </cell>
          <cell r="B5809" t="str">
            <v>曾鈺文</v>
          </cell>
          <cell r="C5809" t="str">
            <v>计算机科学与技术学院</v>
          </cell>
          <cell r="D5809">
            <v>8.14</v>
          </cell>
        </row>
        <row r="5810">
          <cell r="A5810">
            <v>3140105141</v>
          </cell>
          <cell r="B5810" t="str">
            <v>冀天愛</v>
          </cell>
          <cell r="C5810" t="str">
            <v>物理学系</v>
          </cell>
          <cell r="D5810">
            <v>8.1530000000000005</v>
          </cell>
        </row>
        <row r="5811">
          <cell r="A5811">
            <v>3140105144</v>
          </cell>
          <cell r="B5811" t="str">
            <v>白传瀚</v>
          </cell>
          <cell r="C5811" t="str">
            <v>传媒与国际文化学院</v>
          </cell>
          <cell r="D5811">
            <v>6.7130000000000001</v>
          </cell>
        </row>
        <row r="5812">
          <cell r="A5812">
            <v>3140105145</v>
          </cell>
          <cell r="B5812" t="str">
            <v>林瑛修</v>
          </cell>
          <cell r="C5812" t="str">
            <v>计算机科学与技术学院</v>
          </cell>
          <cell r="D5812">
            <v>7.9210000000000003</v>
          </cell>
        </row>
        <row r="5813">
          <cell r="A5813">
            <v>3140105147</v>
          </cell>
          <cell r="B5813" t="str">
            <v>王碩</v>
          </cell>
          <cell r="C5813" t="str">
            <v>信息与电子工程学院</v>
          </cell>
          <cell r="D5813">
            <v>7.077</v>
          </cell>
        </row>
        <row r="5814">
          <cell r="A5814">
            <v>3140105148</v>
          </cell>
          <cell r="B5814" t="str">
            <v>黃佳琦</v>
          </cell>
          <cell r="C5814" t="str">
            <v>计算机科学与技术学院</v>
          </cell>
          <cell r="D5814">
            <v>7.9889999999999999</v>
          </cell>
        </row>
        <row r="5815">
          <cell r="A5815">
            <v>3140105149</v>
          </cell>
          <cell r="B5815" t="str">
            <v>饒文媛</v>
          </cell>
          <cell r="C5815" t="str">
            <v>经济学院</v>
          </cell>
          <cell r="D5815">
            <v>8.1669999999999998</v>
          </cell>
        </row>
        <row r="5816">
          <cell r="A5816">
            <v>3140105150</v>
          </cell>
          <cell r="B5816" t="str">
            <v>劉皓昀</v>
          </cell>
          <cell r="C5816" t="str">
            <v>建筑工程学院</v>
          </cell>
          <cell r="D5816">
            <v>8.1240000000000006</v>
          </cell>
        </row>
        <row r="5817">
          <cell r="A5817">
            <v>3140105151</v>
          </cell>
          <cell r="B5817" t="str">
            <v>何靜</v>
          </cell>
          <cell r="C5817" t="str">
            <v>计算机科学与技术学院</v>
          </cell>
          <cell r="D5817">
            <v>8.5069999999999997</v>
          </cell>
        </row>
        <row r="5818">
          <cell r="A5818">
            <v>3140105152</v>
          </cell>
          <cell r="B5818" t="str">
            <v>張庭衛</v>
          </cell>
          <cell r="C5818" t="str">
            <v>经济学院</v>
          </cell>
          <cell r="D5818">
            <v>7.5279999999999996</v>
          </cell>
        </row>
        <row r="5819">
          <cell r="A5819">
            <v>3140105153</v>
          </cell>
          <cell r="B5819" t="str">
            <v>李怡萱</v>
          </cell>
          <cell r="C5819" t="str">
            <v>机械工程学院</v>
          </cell>
          <cell r="D5819">
            <v>7.234</v>
          </cell>
        </row>
        <row r="5820">
          <cell r="A5820">
            <v>3140105155</v>
          </cell>
          <cell r="B5820" t="str">
            <v>範芸潔</v>
          </cell>
          <cell r="C5820" t="str">
            <v>经济学院</v>
          </cell>
          <cell r="D5820">
            <v>8.1739999999999995</v>
          </cell>
        </row>
        <row r="5821">
          <cell r="A5821">
            <v>3140105156</v>
          </cell>
          <cell r="B5821" t="str">
            <v>李文裕</v>
          </cell>
          <cell r="C5821" t="str">
            <v>经济学院</v>
          </cell>
          <cell r="D5821">
            <v>7.6609999999999996</v>
          </cell>
        </row>
        <row r="5822">
          <cell r="A5822">
            <v>3140105158</v>
          </cell>
          <cell r="B5822" t="str">
            <v>梁婉琦</v>
          </cell>
          <cell r="C5822" t="str">
            <v>传媒与国际文化学院</v>
          </cell>
          <cell r="D5822">
            <v>8.2240000000000002</v>
          </cell>
        </row>
        <row r="5823">
          <cell r="A5823">
            <v>3140105159</v>
          </cell>
          <cell r="B5823" t="str">
            <v>李賢康</v>
          </cell>
          <cell r="C5823" t="str">
            <v>建筑工程学院</v>
          </cell>
          <cell r="D5823">
            <v>4.851</v>
          </cell>
        </row>
        <row r="5824">
          <cell r="A5824">
            <v>3140105160</v>
          </cell>
          <cell r="B5824" t="str">
            <v>蔣穎麟</v>
          </cell>
          <cell r="C5824" t="str">
            <v>信息与电子工程学院</v>
          </cell>
          <cell r="D5824">
            <v>7.476</v>
          </cell>
        </row>
        <row r="5825">
          <cell r="A5825">
            <v>3140105161</v>
          </cell>
          <cell r="B5825" t="str">
            <v>林小桐</v>
          </cell>
          <cell r="C5825" t="str">
            <v>药学院</v>
          </cell>
          <cell r="D5825">
            <v>7.5419999999999998</v>
          </cell>
        </row>
        <row r="5826">
          <cell r="A5826">
            <v>3140105162</v>
          </cell>
          <cell r="B5826" t="str">
            <v>張楚盈</v>
          </cell>
          <cell r="C5826" t="str">
            <v>经济学院</v>
          </cell>
          <cell r="D5826">
            <v>7.72</v>
          </cell>
        </row>
        <row r="5827">
          <cell r="A5827">
            <v>3140105163</v>
          </cell>
          <cell r="B5827" t="str">
            <v>陳俊兆</v>
          </cell>
          <cell r="C5827" t="str">
            <v>建筑工程学院</v>
          </cell>
          <cell r="D5827">
            <v>4.9690000000000003</v>
          </cell>
        </row>
        <row r="5828">
          <cell r="A5828">
            <v>3140105165</v>
          </cell>
          <cell r="B5828" t="str">
            <v>王鳳婷</v>
          </cell>
          <cell r="C5828" t="str">
            <v>经济学院</v>
          </cell>
          <cell r="D5828">
            <v>8.2479999999999993</v>
          </cell>
        </row>
        <row r="5829">
          <cell r="A5829">
            <v>3140105166</v>
          </cell>
          <cell r="B5829" t="str">
            <v>廖燕婷</v>
          </cell>
          <cell r="C5829" t="str">
            <v>生命科学学院</v>
          </cell>
          <cell r="D5829">
            <v>8.1470000000000002</v>
          </cell>
        </row>
        <row r="5830">
          <cell r="A5830">
            <v>3140105167</v>
          </cell>
          <cell r="B5830" t="str">
            <v>李祉涵</v>
          </cell>
          <cell r="C5830" t="str">
            <v>传媒与国际文化学院</v>
          </cell>
          <cell r="D5830">
            <v>6.8310000000000004</v>
          </cell>
        </row>
        <row r="5831">
          <cell r="A5831">
            <v>3140105169</v>
          </cell>
          <cell r="B5831" t="str">
            <v>吳彥佑</v>
          </cell>
          <cell r="C5831" t="str">
            <v>心理与行为科学系</v>
          </cell>
          <cell r="D5831">
            <v>7.3719999999999999</v>
          </cell>
        </row>
        <row r="5832">
          <cell r="A5832">
            <v>3140105171</v>
          </cell>
          <cell r="B5832" t="str">
            <v>劉子豪</v>
          </cell>
          <cell r="C5832" t="str">
            <v>能源工程学院</v>
          </cell>
          <cell r="D5832">
            <v>7.72</v>
          </cell>
        </row>
        <row r="5833">
          <cell r="A5833">
            <v>3140105172</v>
          </cell>
          <cell r="B5833" t="str">
            <v>譚文星</v>
          </cell>
          <cell r="C5833" t="str">
            <v>药学院</v>
          </cell>
          <cell r="D5833">
            <v>6.3460000000000001</v>
          </cell>
        </row>
        <row r="5834">
          <cell r="A5834">
            <v>3140105173</v>
          </cell>
          <cell r="B5834" t="str">
            <v>張紘維</v>
          </cell>
          <cell r="C5834" t="str">
            <v>物理学系</v>
          </cell>
          <cell r="D5834">
            <v>7.681</v>
          </cell>
        </row>
        <row r="5835">
          <cell r="A5835">
            <v>3140105174</v>
          </cell>
          <cell r="B5835" t="str">
            <v>刘江</v>
          </cell>
          <cell r="C5835" t="str">
            <v>环境与资源学院</v>
          </cell>
          <cell r="D5835">
            <v>9.734</v>
          </cell>
        </row>
        <row r="5836">
          <cell r="A5836">
            <v>3140105175</v>
          </cell>
          <cell r="B5836" t="str">
            <v>隆云鹏</v>
          </cell>
          <cell r="C5836" t="str">
            <v>环境与资源学院</v>
          </cell>
          <cell r="D5836">
            <v>9.8010000000000002</v>
          </cell>
        </row>
        <row r="5837">
          <cell r="A5837">
            <v>3140105176</v>
          </cell>
          <cell r="B5837" t="str">
            <v>徐稷旺</v>
          </cell>
          <cell r="C5837" t="str">
            <v>机械工程学院</v>
          </cell>
          <cell r="D5837">
            <v>7.9130000000000003</v>
          </cell>
        </row>
        <row r="5838">
          <cell r="A5838">
            <v>3140105177</v>
          </cell>
          <cell r="B5838" t="str">
            <v>刘正坤</v>
          </cell>
          <cell r="C5838" t="str">
            <v>高分子科学与工程学系</v>
          </cell>
          <cell r="D5838">
            <v>7.5179999999999998</v>
          </cell>
        </row>
        <row r="5839">
          <cell r="A5839">
            <v>3140105178</v>
          </cell>
          <cell r="B5839" t="str">
            <v>方雯</v>
          </cell>
          <cell r="C5839" t="str">
            <v>高分子科学与工程学系</v>
          </cell>
          <cell r="D5839">
            <v>9.5640000000000001</v>
          </cell>
        </row>
        <row r="5840">
          <cell r="A5840">
            <v>3140105179</v>
          </cell>
          <cell r="B5840" t="str">
            <v>刘玉星</v>
          </cell>
          <cell r="C5840" t="str">
            <v>化学工程与生物工程学院</v>
          </cell>
          <cell r="D5840">
            <v>8.9339999999999993</v>
          </cell>
        </row>
        <row r="5841">
          <cell r="A5841">
            <v>3140105180</v>
          </cell>
          <cell r="B5841" t="str">
            <v>刘磊</v>
          </cell>
          <cell r="C5841" t="str">
            <v>材料科学与工程学院</v>
          </cell>
          <cell r="D5841">
            <v>7.6120000000000001</v>
          </cell>
        </row>
        <row r="5842">
          <cell r="A5842">
            <v>3140105181</v>
          </cell>
          <cell r="B5842" t="str">
            <v>罗炜坤</v>
          </cell>
          <cell r="C5842" t="str">
            <v>材料科学与工程学院</v>
          </cell>
          <cell r="D5842">
            <v>8.2100000000000009</v>
          </cell>
        </row>
        <row r="5843">
          <cell r="A5843">
            <v>3140105182</v>
          </cell>
          <cell r="B5843" t="str">
            <v>陈帅帅</v>
          </cell>
          <cell r="C5843" t="str">
            <v>化学工程与生物工程学院</v>
          </cell>
          <cell r="D5843">
            <v>8.2409999999999997</v>
          </cell>
        </row>
        <row r="5844">
          <cell r="A5844">
            <v>3140105183</v>
          </cell>
          <cell r="B5844" t="str">
            <v>陈敏荣</v>
          </cell>
          <cell r="C5844" t="str">
            <v>外国语言文化与国际交流学院</v>
          </cell>
          <cell r="D5844">
            <v>7.7519999999999998</v>
          </cell>
        </row>
        <row r="5845">
          <cell r="A5845">
            <v>3140105184</v>
          </cell>
          <cell r="B5845" t="str">
            <v>姚远</v>
          </cell>
          <cell r="C5845" t="str">
            <v>教育学院</v>
          </cell>
          <cell r="D5845">
            <v>6.6150000000000002</v>
          </cell>
        </row>
        <row r="5846">
          <cell r="A5846">
            <v>3140105185</v>
          </cell>
          <cell r="B5846" t="str">
            <v>刘悦</v>
          </cell>
          <cell r="C5846" t="str">
            <v>经济学院</v>
          </cell>
          <cell r="D5846">
            <v>8.7159999999999993</v>
          </cell>
        </row>
        <row r="5847">
          <cell r="A5847">
            <v>3140105186</v>
          </cell>
          <cell r="B5847" t="str">
            <v>阚昊</v>
          </cell>
          <cell r="C5847" t="str">
            <v>教育学院</v>
          </cell>
          <cell r="D5847">
            <v>6.5060000000000002</v>
          </cell>
        </row>
        <row r="5848">
          <cell r="A5848">
            <v>3140105187</v>
          </cell>
          <cell r="B5848" t="str">
            <v>刘浩源</v>
          </cell>
          <cell r="C5848" t="str">
            <v>经济学院</v>
          </cell>
          <cell r="D5848">
            <v>8.0489999999999995</v>
          </cell>
        </row>
        <row r="5849">
          <cell r="A5849">
            <v>3140105188</v>
          </cell>
          <cell r="B5849" t="str">
            <v>刘铭坤</v>
          </cell>
          <cell r="C5849" t="str">
            <v>经济学院</v>
          </cell>
          <cell r="D5849">
            <v>7.8150000000000004</v>
          </cell>
        </row>
        <row r="5850">
          <cell r="A5850">
            <v>3140105189</v>
          </cell>
          <cell r="B5850" t="str">
            <v>杨迪</v>
          </cell>
          <cell r="C5850" t="str">
            <v>公共管理学院</v>
          </cell>
          <cell r="D5850">
            <v>8.1760000000000002</v>
          </cell>
        </row>
        <row r="5851">
          <cell r="A5851">
            <v>3140105190</v>
          </cell>
          <cell r="B5851" t="str">
            <v>刘犇</v>
          </cell>
          <cell r="C5851" t="str">
            <v>数学科学学院</v>
          </cell>
          <cell r="D5851">
            <v>7.2939999999999996</v>
          </cell>
        </row>
        <row r="5852">
          <cell r="A5852">
            <v>3140105191</v>
          </cell>
          <cell r="B5852" t="str">
            <v>袁才友</v>
          </cell>
          <cell r="C5852" t="str">
            <v>数学科学学院</v>
          </cell>
          <cell r="D5852">
            <v>8.2889999999999997</v>
          </cell>
        </row>
        <row r="5853">
          <cell r="A5853">
            <v>3140105192</v>
          </cell>
          <cell r="B5853" t="str">
            <v>朱楚妍</v>
          </cell>
          <cell r="C5853" t="str">
            <v>控制科学与工程学院</v>
          </cell>
          <cell r="D5853">
            <v>7.15</v>
          </cell>
        </row>
        <row r="5854">
          <cell r="A5854">
            <v>3140105193</v>
          </cell>
          <cell r="B5854" t="str">
            <v>李毅</v>
          </cell>
          <cell r="C5854" t="str">
            <v>物理学系</v>
          </cell>
          <cell r="D5854">
            <v>8.2520000000000007</v>
          </cell>
        </row>
        <row r="5855">
          <cell r="A5855">
            <v>3140105194</v>
          </cell>
          <cell r="B5855" t="str">
            <v>陈宜</v>
          </cell>
          <cell r="C5855" t="str">
            <v>数学科学学院</v>
          </cell>
          <cell r="D5855">
            <v>7.1050000000000004</v>
          </cell>
        </row>
        <row r="5856">
          <cell r="A5856">
            <v>3140105195</v>
          </cell>
          <cell r="B5856" t="str">
            <v>刘乐欣</v>
          </cell>
          <cell r="C5856" t="str">
            <v>医学院</v>
          </cell>
          <cell r="D5856">
            <v>8.7560000000000002</v>
          </cell>
        </row>
        <row r="5857">
          <cell r="A5857">
            <v>3140105196</v>
          </cell>
          <cell r="B5857" t="str">
            <v>张瑾</v>
          </cell>
          <cell r="C5857" t="str">
            <v>计算机科学与技术学院</v>
          </cell>
          <cell r="D5857">
            <v>7.72</v>
          </cell>
        </row>
        <row r="5858">
          <cell r="A5858">
            <v>3140105197</v>
          </cell>
          <cell r="B5858" t="str">
            <v>时一舜</v>
          </cell>
          <cell r="C5858" t="str">
            <v>信息与电子工程学院</v>
          </cell>
          <cell r="D5858">
            <v>7.3010000000000002</v>
          </cell>
        </row>
        <row r="5859">
          <cell r="A5859">
            <v>3140105198</v>
          </cell>
          <cell r="B5859" t="str">
            <v>汪子晨</v>
          </cell>
          <cell r="C5859" t="str">
            <v>竺可桢学院</v>
          </cell>
          <cell r="D5859">
            <v>8.1010000000000009</v>
          </cell>
        </row>
        <row r="5860">
          <cell r="A5860">
            <v>3140105199</v>
          </cell>
          <cell r="B5860" t="str">
            <v>郝万里</v>
          </cell>
          <cell r="C5860" t="str">
            <v>电气工程学院</v>
          </cell>
          <cell r="D5860">
            <v>7.5209999999999999</v>
          </cell>
        </row>
        <row r="5861">
          <cell r="A5861">
            <v>3140105200</v>
          </cell>
          <cell r="B5861" t="str">
            <v>瞿伟</v>
          </cell>
          <cell r="C5861" t="str">
            <v>光电科学与工程学院</v>
          </cell>
          <cell r="D5861">
            <v>7.9089999999999998</v>
          </cell>
        </row>
        <row r="5862">
          <cell r="A5862">
            <v>3140105201</v>
          </cell>
          <cell r="B5862" t="str">
            <v>冯丽文</v>
          </cell>
          <cell r="C5862" t="str">
            <v>计算机科学与技术学院</v>
          </cell>
          <cell r="D5862">
            <v>6.9009999999999998</v>
          </cell>
        </row>
        <row r="5863">
          <cell r="A5863">
            <v>3140105202</v>
          </cell>
          <cell r="B5863" t="str">
            <v>胡涵</v>
          </cell>
          <cell r="C5863" t="str">
            <v>光电科学与工程学院</v>
          </cell>
          <cell r="D5863">
            <v>8.1539999999999999</v>
          </cell>
        </row>
        <row r="5864">
          <cell r="A5864">
            <v>3140105203</v>
          </cell>
          <cell r="B5864" t="str">
            <v>刘耀</v>
          </cell>
          <cell r="C5864" t="str">
            <v>信息与电子工程学院</v>
          </cell>
          <cell r="D5864">
            <v>7.14</v>
          </cell>
        </row>
        <row r="5865">
          <cell r="A5865">
            <v>3140105204</v>
          </cell>
          <cell r="B5865" t="str">
            <v>金时伟</v>
          </cell>
          <cell r="C5865" t="str">
            <v>光电科学与工程学院</v>
          </cell>
          <cell r="D5865">
            <v>7.8029999999999999</v>
          </cell>
        </row>
        <row r="5866">
          <cell r="A5866">
            <v>3140105205</v>
          </cell>
          <cell r="B5866" t="str">
            <v>王景</v>
          </cell>
          <cell r="C5866" t="str">
            <v>信息与电子工程学院</v>
          </cell>
          <cell r="D5866">
            <v>8.3149999999999995</v>
          </cell>
        </row>
        <row r="5867">
          <cell r="A5867">
            <v>3140105206</v>
          </cell>
          <cell r="B5867" t="str">
            <v>尹健文</v>
          </cell>
          <cell r="C5867" t="str">
            <v>计算机科学与技术学院</v>
          </cell>
          <cell r="D5867">
            <v>7.3479999999999999</v>
          </cell>
        </row>
        <row r="5868">
          <cell r="A5868">
            <v>3140105207</v>
          </cell>
          <cell r="B5868" t="str">
            <v>吴涛</v>
          </cell>
          <cell r="C5868" t="str">
            <v>信息与电子工程学院</v>
          </cell>
          <cell r="D5868">
            <v>7.1749999999999998</v>
          </cell>
        </row>
        <row r="5869">
          <cell r="A5869">
            <v>3140105208</v>
          </cell>
          <cell r="B5869" t="str">
            <v>赵志伟</v>
          </cell>
          <cell r="C5869" t="str">
            <v>计算机科学与技术学院</v>
          </cell>
          <cell r="D5869">
            <v>7.9109999999999996</v>
          </cell>
        </row>
        <row r="5870">
          <cell r="A5870">
            <v>3140105209</v>
          </cell>
          <cell r="B5870" t="str">
            <v>王磊</v>
          </cell>
          <cell r="C5870" t="str">
            <v>能源工程学院</v>
          </cell>
          <cell r="D5870">
            <v>9.8010000000000002</v>
          </cell>
        </row>
        <row r="5871">
          <cell r="A5871">
            <v>3140105210</v>
          </cell>
          <cell r="B5871" t="str">
            <v>严子成</v>
          </cell>
          <cell r="C5871" t="str">
            <v>机械工程学院</v>
          </cell>
          <cell r="D5871">
            <v>7.57</v>
          </cell>
        </row>
        <row r="5872">
          <cell r="A5872">
            <v>3140105211</v>
          </cell>
          <cell r="B5872" t="str">
            <v>万振</v>
          </cell>
          <cell r="C5872" t="str">
            <v>能源工程学院</v>
          </cell>
          <cell r="D5872">
            <v>7.766</v>
          </cell>
        </row>
        <row r="5873">
          <cell r="A5873">
            <v>3140105212</v>
          </cell>
          <cell r="B5873" t="str">
            <v>史继鑫</v>
          </cell>
          <cell r="C5873" t="str">
            <v>能源工程学院</v>
          </cell>
          <cell r="D5873">
            <v>9.0570000000000004</v>
          </cell>
        </row>
        <row r="5874">
          <cell r="A5874">
            <v>3140105213</v>
          </cell>
          <cell r="B5874" t="str">
            <v>卢义龙</v>
          </cell>
          <cell r="C5874" t="str">
            <v>心理与行为科学系</v>
          </cell>
          <cell r="D5874">
            <v>7.2889999999999997</v>
          </cell>
        </row>
        <row r="5875">
          <cell r="A5875">
            <v>3140105214</v>
          </cell>
          <cell r="B5875" t="str">
            <v>周敏</v>
          </cell>
          <cell r="C5875" t="str">
            <v>能源工程学院</v>
          </cell>
          <cell r="D5875">
            <v>9.2739999999999991</v>
          </cell>
        </row>
        <row r="5876">
          <cell r="A5876">
            <v>3140105215</v>
          </cell>
          <cell r="B5876" t="str">
            <v>王姝婷</v>
          </cell>
          <cell r="C5876" t="str">
            <v>能源工程学院</v>
          </cell>
          <cell r="D5876">
            <v>7.8209999999999997</v>
          </cell>
        </row>
        <row r="5877">
          <cell r="A5877">
            <v>3140105216</v>
          </cell>
          <cell r="B5877" t="str">
            <v>陆笑迎</v>
          </cell>
          <cell r="C5877" t="str">
            <v>化学工程与生物工程学院</v>
          </cell>
          <cell r="D5877">
            <v>7.8070000000000004</v>
          </cell>
        </row>
        <row r="5878">
          <cell r="A5878">
            <v>3140105217</v>
          </cell>
          <cell r="B5878" t="str">
            <v>张若禹</v>
          </cell>
          <cell r="C5878" t="str">
            <v>高分子科学与工程学系</v>
          </cell>
          <cell r="D5878">
            <v>6.7279999999999998</v>
          </cell>
        </row>
        <row r="5879">
          <cell r="A5879">
            <v>3140105218</v>
          </cell>
          <cell r="B5879" t="str">
            <v>魏曙光</v>
          </cell>
          <cell r="C5879" t="str">
            <v>材料科学与工程学院</v>
          </cell>
          <cell r="D5879">
            <v>7.8529999999999998</v>
          </cell>
        </row>
        <row r="5880">
          <cell r="A5880">
            <v>3140105219</v>
          </cell>
          <cell r="B5880" t="str">
            <v>王凯</v>
          </cell>
          <cell r="C5880" t="str">
            <v>高分子科学与工程学系</v>
          </cell>
          <cell r="D5880">
            <v>7.0590000000000002</v>
          </cell>
        </row>
        <row r="5881">
          <cell r="A5881">
            <v>3140105220</v>
          </cell>
          <cell r="B5881" t="str">
            <v>龙俊</v>
          </cell>
          <cell r="C5881" t="str">
            <v>化学工程与生物工程学院</v>
          </cell>
          <cell r="D5881">
            <v>7.6710000000000003</v>
          </cell>
        </row>
        <row r="5882">
          <cell r="A5882">
            <v>3140105221</v>
          </cell>
          <cell r="B5882" t="str">
            <v>蒿兴鹏</v>
          </cell>
          <cell r="C5882" t="str">
            <v>高分子科学与工程学系</v>
          </cell>
          <cell r="D5882">
            <v>7.3810000000000002</v>
          </cell>
        </row>
        <row r="5883">
          <cell r="A5883">
            <v>3140105222</v>
          </cell>
          <cell r="B5883" t="str">
            <v>林雪</v>
          </cell>
          <cell r="C5883" t="str">
            <v>高分子科学与工程学系</v>
          </cell>
          <cell r="D5883">
            <v>8.0730000000000004</v>
          </cell>
        </row>
        <row r="5884">
          <cell r="A5884">
            <v>3140105223</v>
          </cell>
          <cell r="B5884" t="str">
            <v>方章昀</v>
          </cell>
          <cell r="C5884" t="str">
            <v>化学工程与生物工程学院</v>
          </cell>
          <cell r="D5884">
            <v>7.782</v>
          </cell>
        </row>
        <row r="5885">
          <cell r="A5885">
            <v>3140105224</v>
          </cell>
          <cell r="B5885" t="str">
            <v>丁家琪</v>
          </cell>
          <cell r="C5885" t="str">
            <v>化学工程与生物工程学院</v>
          </cell>
          <cell r="D5885">
            <v>7.3810000000000002</v>
          </cell>
        </row>
        <row r="5886">
          <cell r="A5886">
            <v>3140105225</v>
          </cell>
          <cell r="B5886" t="str">
            <v>尹力</v>
          </cell>
          <cell r="C5886" t="str">
            <v>建筑工程学院</v>
          </cell>
          <cell r="D5886">
            <v>8.2270000000000003</v>
          </cell>
        </row>
        <row r="5887">
          <cell r="A5887">
            <v>3140105226</v>
          </cell>
          <cell r="B5887" t="str">
            <v>周炳</v>
          </cell>
          <cell r="C5887" t="str">
            <v>建筑工程学院</v>
          </cell>
          <cell r="D5887">
            <v>6.9260000000000002</v>
          </cell>
        </row>
        <row r="5888">
          <cell r="A5888">
            <v>3140105227</v>
          </cell>
          <cell r="B5888" t="str">
            <v>刘雨松</v>
          </cell>
          <cell r="C5888" t="str">
            <v>建筑工程学院</v>
          </cell>
          <cell r="D5888">
            <v>8.173</v>
          </cell>
        </row>
        <row r="5889">
          <cell r="A5889">
            <v>3140105228</v>
          </cell>
          <cell r="B5889" t="str">
            <v>赵福林</v>
          </cell>
          <cell r="C5889" t="str">
            <v>电气工程学院</v>
          </cell>
          <cell r="D5889">
            <v>7.9649999999999999</v>
          </cell>
        </row>
        <row r="5890">
          <cell r="A5890">
            <v>3140105229</v>
          </cell>
          <cell r="B5890" t="str">
            <v>韩炜</v>
          </cell>
          <cell r="C5890" t="str">
            <v>竺可桢学院</v>
          </cell>
          <cell r="D5890">
            <v>7.5439999999999996</v>
          </cell>
        </row>
        <row r="5891">
          <cell r="A5891">
            <v>3140105230</v>
          </cell>
          <cell r="B5891" t="str">
            <v>汪子晨</v>
          </cell>
          <cell r="C5891" t="str">
            <v>电气工程学院</v>
          </cell>
          <cell r="D5891">
            <v>7.3769999999999998</v>
          </cell>
        </row>
        <row r="5892">
          <cell r="A5892">
            <v>3140105232</v>
          </cell>
          <cell r="B5892" t="str">
            <v>何睿文</v>
          </cell>
          <cell r="C5892" t="str">
            <v>竺可桢学院</v>
          </cell>
          <cell r="D5892">
            <v>7.6429999999999998</v>
          </cell>
        </row>
        <row r="5893">
          <cell r="A5893">
            <v>3140105233</v>
          </cell>
          <cell r="B5893" t="str">
            <v>王君仪</v>
          </cell>
          <cell r="C5893" t="str">
            <v>竺可桢学院</v>
          </cell>
          <cell r="D5893">
            <v>8.85</v>
          </cell>
        </row>
        <row r="5894">
          <cell r="A5894">
            <v>3140105234</v>
          </cell>
          <cell r="B5894" t="str">
            <v>陈璐璐</v>
          </cell>
          <cell r="C5894" t="str">
            <v>经济学院</v>
          </cell>
          <cell r="D5894">
            <v>8.3249999999999993</v>
          </cell>
        </row>
        <row r="5895">
          <cell r="A5895">
            <v>3140105235</v>
          </cell>
          <cell r="B5895" t="str">
            <v>彭晓璇</v>
          </cell>
          <cell r="C5895" t="str">
            <v>公共管理学院</v>
          </cell>
          <cell r="D5895">
            <v>7.7859999999999996</v>
          </cell>
        </row>
        <row r="5896">
          <cell r="A5896">
            <v>3140105236</v>
          </cell>
          <cell r="B5896" t="str">
            <v>过婉婷</v>
          </cell>
          <cell r="C5896" t="str">
            <v>公共管理学院</v>
          </cell>
          <cell r="D5896">
            <v>6.9969999999999999</v>
          </cell>
        </row>
        <row r="5897">
          <cell r="A5897">
            <v>3140105237</v>
          </cell>
          <cell r="B5897" t="str">
            <v>孙丽莉</v>
          </cell>
          <cell r="C5897" t="str">
            <v>管理学院</v>
          </cell>
          <cell r="D5897">
            <v>7.1020000000000003</v>
          </cell>
        </row>
        <row r="5898">
          <cell r="A5898">
            <v>3140105238</v>
          </cell>
          <cell r="B5898" t="str">
            <v>王志</v>
          </cell>
          <cell r="C5898" t="str">
            <v>公共管理学院</v>
          </cell>
          <cell r="D5898">
            <v>8.6920000000000002</v>
          </cell>
        </row>
        <row r="5899">
          <cell r="A5899">
            <v>3140105239</v>
          </cell>
          <cell r="B5899" t="str">
            <v>王宁昕</v>
          </cell>
          <cell r="C5899" t="str">
            <v>光华法学院</v>
          </cell>
          <cell r="D5899">
            <v>7.282</v>
          </cell>
        </row>
        <row r="5900">
          <cell r="A5900">
            <v>3140105240</v>
          </cell>
          <cell r="B5900" t="str">
            <v>翟超</v>
          </cell>
          <cell r="C5900" t="str">
            <v>公共管理学院</v>
          </cell>
          <cell r="D5900">
            <v>8.3770000000000007</v>
          </cell>
        </row>
        <row r="5901">
          <cell r="A5901">
            <v>3140105241</v>
          </cell>
          <cell r="B5901" t="str">
            <v>王文烨</v>
          </cell>
          <cell r="C5901" t="str">
            <v>管理学院</v>
          </cell>
          <cell r="D5901">
            <v>6.9960000000000004</v>
          </cell>
        </row>
        <row r="5902">
          <cell r="A5902">
            <v>3140105242</v>
          </cell>
          <cell r="B5902" t="str">
            <v>曹凯丽</v>
          </cell>
          <cell r="C5902" t="str">
            <v>公共管理学院</v>
          </cell>
          <cell r="D5902">
            <v>8.31</v>
          </cell>
        </row>
        <row r="5903">
          <cell r="A5903">
            <v>3140105243</v>
          </cell>
          <cell r="B5903" t="str">
            <v>宋璐璐</v>
          </cell>
          <cell r="C5903" t="str">
            <v>人文学院</v>
          </cell>
          <cell r="D5903">
            <v>8.5030000000000001</v>
          </cell>
        </row>
        <row r="5904">
          <cell r="A5904">
            <v>3140105244</v>
          </cell>
          <cell r="B5904" t="str">
            <v>唐贺儒</v>
          </cell>
          <cell r="C5904" t="str">
            <v>公共管理学院</v>
          </cell>
          <cell r="D5904">
            <v>7.7060000000000004</v>
          </cell>
        </row>
        <row r="5905">
          <cell r="A5905">
            <v>3140105245</v>
          </cell>
          <cell r="B5905" t="str">
            <v>刘骏瀚</v>
          </cell>
          <cell r="C5905" t="str">
            <v>外国语言文化与国际交流学院</v>
          </cell>
          <cell r="D5905">
            <v>8.6890000000000001</v>
          </cell>
        </row>
        <row r="5906">
          <cell r="A5906">
            <v>3140105246</v>
          </cell>
          <cell r="B5906" t="str">
            <v>王爱华</v>
          </cell>
          <cell r="C5906" t="str">
            <v>公共管理学院</v>
          </cell>
          <cell r="D5906">
            <v>8.6969999999999992</v>
          </cell>
        </row>
        <row r="5907">
          <cell r="A5907">
            <v>3140105247</v>
          </cell>
          <cell r="B5907" t="str">
            <v>李元芷</v>
          </cell>
          <cell r="C5907" t="str">
            <v>外国语言文化与国际交流学院</v>
          </cell>
          <cell r="D5907">
            <v>8.0030000000000001</v>
          </cell>
        </row>
        <row r="5908">
          <cell r="A5908">
            <v>3140105248</v>
          </cell>
          <cell r="B5908" t="str">
            <v>袁珺</v>
          </cell>
          <cell r="C5908" t="str">
            <v>经济学院</v>
          </cell>
          <cell r="D5908">
            <v>8.3759999999999994</v>
          </cell>
        </row>
        <row r="5909">
          <cell r="A5909">
            <v>3140105249</v>
          </cell>
          <cell r="B5909" t="str">
            <v>吴志刚</v>
          </cell>
          <cell r="C5909" t="str">
            <v>医学院</v>
          </cell>
          <cell r="D5909">
            <v>6.2140000000000004</v>
          </cell>
        </row>
        <row r="5910">
          <cell r="A5910">
            <v>3140105250</v>
          </cell>
          <cell r="B5910" t="str">
            <v>陈俊飞</v>
          </cell>
          <cell r="C5910" t="str">
            <v>医学院</v>
          </cell>
          <cell r="D5910">
            <v>6.0720000000000001</v>
          </cell>
        </row>
        <row r="5911">
          <cell r="A5911">
            <v>3140105251</v>
          </cell>
          <cell r="B5911" t="str">
            <v>刘旭东</v>
          </cell>
          <cell r="C5911" t="str">
            <v>医学院</v>
          </cell>
          <cell r="D5911">
            <v>5.7670000000000003</v>
          </cell>
        </row>
        <row r="5912">
          <cell r="A5912">
            <v>3140105252</v>
          </cell>
          <cell r="B5912" t="str">
            <v>夏涵</v>
          </cell>
          <cell r="C5912" t="str">
            <v>生命科学学院</v>
          </cell>
          <cell r="D5912">
            <v>7.1369999999999996</v>
          </cell>
        </row>
        <row r="5913">
          <cell r="A5913">
            <v>3140105253</v>
          </cell>
          <cell r="B5913" t="str">
            <v>何大洒</v>
          </cell>
          <cell r="C5913" t="str">
            <v>生命科学学院</v>
          </cell>
          <cell r="D5913">
            <v>9.0730000000000004</v>
          </cell>
        </row>
        <row r="5914">
          <cell r="A5914">
            <v>3140105254</v>
          </cell>
          <cell r="B5914" t="str">
            <v>张高峰</v>
          </cell>
          <cell r="C5914" t="str">
            <v>建筑工程学院</v>
          </cell>
          <cell r="D5914">
            <v>7.992</v>
          </cell>
        </row>
        <row r="5915">
          <cell r="A5915">
            <v>3140105255</v>
          </cell>
          <cell r="B5915" t="str">
            <v>丁锋</v>
          </cell>
          <cell r="C5915" t="str">
            <v>生命科学学院</v>
          </cell>
          <cell r="D5915">
            <v>9.2520000000000007</v>
          </cell>
        </row>
        <row r="5916">
          <cell r="A5916">
            <v>3140105256</v>
          </cell>
          <cell r="B5916" t="str">
            <v>陶平</v>
          </cell>
          <cell r="C5916" t="str">
            <v>地球科学学院</v>
          </cell>
          <cell r="D5916">
            <v>8.77</v>
          </cell>
        </row>
        <row r="5917">
          <cell r="A5917">
            <v>3140105257</v>
          </cell>
          <cell r="B5917" t="str">
            <v>许冬冬</v>
          </cell>
          <cell r="C5917" t="str">
            <v>环境与资源学院</v>
          </cell>
          <cell r="D5917">
            <v>8.9</v>
          </cell>
        </row>
        <row r="5918">
          <cell r="A5918">
            <v>3140105259</v>
          </cell>
          <cell r="B5918" t="str">
            <v>李强</v>
          </cell>
          <cell r="C5918" t="str">
            <v>地球科学学院</v>
          </cell>
          <cell r="D5918">
            <v>7.915</v>
          </cell>
        </row>
        <row r="5919">
          <cell r="A5919">
            <v>3140105260</v>
          </cell>
          <cell r="B5919" t="str">
            <v>李梦洋</v>
          </cell>
          <cell r="C5919" t="str">
            <v>环境与资源学院</v>
          </cell>
          <cell r="D5919">
            <v>9.2750000000000004</v>
          </cell>
        </row>
        <row r="5920">
          <cell r="A5920">
            <v>3140105261</v>
          </cell>
          <cell r="B5920" t="str">
            <v>马奥迪</v>
          </cell>
          <cell r="C5920" t="str">
            <v>生命科学学院</v>
          </cell>
          <cell r="D5920">
            <v>8.875</v>
          </cell>
        </row>
        <row r="5921">
          <cell r="A5921">
            <v>3140105262</v>
          </cell>
          <cell r="B5921" t="str">
            <v>王健</v>
          </cell>
          <cell r="C5921" t="str">
            <v>物理学系</v>
          </cell>
          <cell r="D5921">
            <v>7.8259999999999996</v>
          </cell>
        </row>
        <row r="5922">
          <cell r="A5922">
            <v>3140105263</v>
          </cell>
          <cell r="B5922" t="str">
            <v>杨昊</v>
          </cell>
          <cell r="C5922" t="str">
            <v>机械工程学院</v>
          </cell>
          <cell r="D5922">
            <v>7.2240000000000002</v>
          </cell>
        </row>
        <row r="5923">
          <cell r="A5923">
            <v>3140105264</v>
          </cell>
          <cell r="B5923" t="str">
            <v>刘飞虎</v>
          </cell>
          <cell r="C5923" t="str">
            <v>化学工程与生物工程学院</v>
          </cell>
          <cell r="D5923">
            <v>7.6260000000000003</v>
          </cell>
        </row>
        <row r="5924">
          <cell r="A5924">
            <v>3140105265</v>
          </cell>
          <cell r="B5924" t="str">
            <v>董万语</v>
          </cell>
          <cell r="C5924" t="str">
            <v>材料科学与工程学院</v>
          </cell>
          <cell r="D5924">
            <v>8.2739999999999991</v>
          </cell>
        </row>
        <row r="5925">
          <cell r="A5925">
            <v>3140105266</v>
          </cell>
          <cell r="B5925" t="str">
            <v>王新宇</v>
          </cell>
          <cell r="C5925" t="str">
            <v>化学工程与生物工程学院</v>
          </cell>
          <cell r="D5925">
            <v>7.8949999999999996</v>
          </cell>
        </row>
        <row r="5926">
          <cell r="A5926">
            <v>3140105267</v>
          </cell>
          <cell r="B5926" t="str">
            <v>汪宁</v>
          </cell>
          <cell r="C5926" t="str">
            <v>材料科学与工程学院</v>
          </cell>
          <cell r="D5926">
            <v>8.4130000000000003</v>
          </cell>
        </row>
        <row r="5927">
          <cell r="A5927">
            <v>3140105268</v>
          </cell>
          <cell r="B5927" t="str">
            <v>唐艺钊</v>
          </cell>
          <cell r="C5927" t="str">
            <v>化学工程与生物工程学院</v>
          </cell>
          <cell r="D5927">
            <v>8.3019999999999996</v>
          </cell>
        </row>
        <row r="5928">
          <cell r="A5928">
            <v>3140105269</v>
          </cell>
          <cell r="B5928" t="str">
            <v>曹广翰</v>
          </cell>
          <cell r="C5928" t="str">
            <v>化学工程与生物工程学院</v>
          </cell>
          <cell r="D5928">
            <v>8.2420000000000009</v>
          </cell>
        </row>
        <row r="5929">
          <cell r="A5929">
            <v>3140105270</v>
          </cell>
          <cell r="B5929" t="str">
            <v>龚华鑫</v>
          </cell>
          <cell r="C5929" t="str">
            <v>竺可桢学院</v>
          </cell>
          <cell r="D5929">
            <v>8.0579999999999998</v>
          </cell>
        </row>
        <row r="5930">
          <cell r="A5930">
            <v>3140105271</v>
          </cell>
          <cell r="B5930" t="str">
            <v>王充</v>
          </cell>
          <cell r="C5930" t="str">
            <v>化学工程与生物工程学院</v>
          </cell>
          <cell r="D5930">
            <v>7.8310000000000004</v>
          </cell>
        </row>
        <row r="5931">
          <cell r="A5931">
            <v>3140105272</v>
          </cell>
          <cell r="B5931" t="str">
            <v>关玲玲</v>
          </cell>
          <cell r="C5931" t="str">
            <v>材料科学与工程学院</v>
          </cell>
          <cell r="D5931">
            <v>9.6720000000000006</v>
          </cell>
        </row>
        <row r="5932">
          <cell r="A5932">
            <v>3140105273</v>
          </cell>
          <cell r="B5932" t="str">
            <v>敖爽</v>
          </cell>
          <cell r="C5932" t="str">
            <v>建筑工程学院</v>
          </cell>
          <cell r="D5932">
            <v>7.298</v>
          </cell>
        </row>
        <row r="5933">
          <cell r="A5933">
            <v>3140105274</v>
          </cell>
          <cell r="B5933" t="str">
            <v>张子昂</v>
          </cell>
          <cell r="C5933" t="str">
            <v>电气工程学院</v>
          </cell>
          <cell r="D5933">
            <v>7.7990000000000004</v>
          </cell>
        </row>
        <row r="5934">
          <cell r="A5934">
            <v>3140105275</v>
          </cell>
          <cell r="B5934" t="str">
            <v>夏文曦</v>
          </cell>
          <cell r="C5934" t="str">
            <v>经济学院</v>
          </cell>
          <cell r="D5934">
            <v>7.5940000000000003</v>
          </cell>
        </row>
        <row r="5935">
          <cell r="A5935">
            <v>3140105276</v>
          </cell>
          <cell r="B5935" t="str">
            <v>慈昀晨</v>
          </cell>
          <cell r="C5935" t="str">
            <v>经济学院</v>
          </cell>
          <cell r="D5935">
            <v>8.4550000000000001</v>
          </cell>
        </row>
        <row r="5936">
          <cell r="A5936">
            <v>3140105277</v>
          </cell>
          <cell r="B5936" t="str">
            <v>梁文桢</v>
          </cell>
          <cell r="C5936" t="str">
            <v>人文学院</v>
          </cell>
          <cell r="D5936">
            <v>7.96</v>
          </cell>
        </row>
        <row r="5937">
          <cell r="A5937">
            <v>3140105278</v>
          </cell>
          <cell r="B5937" t="str">
            <v>章佳民</v>
          </cell>
          <cell r="C5937" t="str">
            <v>公共管理学院</v>
          </cell>
          <cell r="D5937">
            <v>9.6240000000000006</v>
          </cell>
        </row>
        <row r="5938">
          <cell r="A5938">
            <v>3140105279</v>
          </cell>
          <cell r="B5938" t="str">
            <v>张亮</v>
          </cell>
          <cell r="C5938" t="str">
            <v>传媒与国际文化学院</v>
          </cell>
          <cell r="D5938">
            <v>8.0879999999999992</v>
          </cell>
        </row>
        <row r="5939">
          <cell r="A5939">
            <v>3140105280</v>
          </cell>
          <cell r="B5939" t="str">
            <v>张琪</v>
          </cell>
          <cell r="C5939" t="str">
            <v>人文学院</v>
          </cell>
          <cell r="D5939">
            <v>6.4779999999999998</v>
          </cell>
        </row>
        <row r="5940">
          <cell r="A5940">
            <v>3140105281</v>
          </cell>
          <cell r="B5940" t="str">
            <v>郝振楠</v>
          </cell>
          <cell r="C5940" t="str">
            <v>经济学院</v>
          </cell>
          <cell r="D5940">
            <v>7.2480000000000002</v>
          </cell>
        </row>
        <row r="5941">
          <cell r="A5941">
            <v>3140105282</v>
          </cell>
          <cell r="B5941" t="str">
            <v>卫子相</v>
          </cell>
          <cell r="C5941" t="str">
            <v>建筑工程学院</v>
          </cell>
          <cell r="D5941">
            <v>8.2219999999999995</v>
          </cell>
        </row>
        <row r="5942">
          <cell r="A5942">
            <v>3140105283</v>
          </cell>
          <cell r="B5942" t="str">
            <v>刘昕</v>
          </cell>
          <cell r="C5942" t="str">
            <v>建筑工程学院</v>
          </cell>
          <cell r="D5942">
            <v>9.6280000000000001</v>
          </cell>
        </row>
        <row r="5943">
          <cell r="A5943">
            <v>3140105284</v>
          </cell>
          <cell r="B5943" t="str">
            <v>张家桐</v>
          </cell>
          <cell r="C5943" t="str">
            <v>信息与电子工程学院</v>
          </cell>
          <cell r="D5943">
            <v>8.1969999999999992</v>
          </cell>
        </row>
        <row r="5944">
          <cell r="A5944">
            <v>3140105285</v>
          </cell>
          <cell r="B5944" t="str">
            <v>连航</v>
          </cell>
          <cell r="C5944" t="str">
            <v>信息与电子工程学院</v>
          </cell>
          <cell r="D5944">
            <v>8.234</v>
          </cell>
        </row>
        <row r="5945">
          <cell r="A5945">
            <v>3140105286</v>
          </cell>
          <cell r="B5945" t="str">
            <v>宋祎杰</v>
          </cell>
          <cell r="C5945" t="str">
            <v>医学院</v>
          </cell>
          <cell r="D5945">
            <v>8.6150000000000002</v>
          </cell>
        </row>
        <row r="5946">
          <cell r="A5946">
            <v>3140105287</v>
          </cell>
          <cell r="B5946" t="str">
            <v>许泽宇</v>
          </cell>
          <cell r="C5946" t="str">
            <v>医学院</v>
          </cell>
          <cell r="D5946">
            <v>5.5650000000000004</v>
          </cell>
        </row>
        <row r="5947">
          <cell r="A5947">
            <v>3140105288</v>
          </cell>
          <cell r="B5947" t="str">
            <v>董雪莹</v>
          </cell>
          <cell r="C5947" t="str">
            <v>经济学院</v>
          </cell>
          <cell r="D5947">
            <v>7.1520000000000001</v>
          </cell>
        </row>
        <row r="5948">
          <cell r="A5948">
            <v>3140105289</v>
          </cell>
          <cell r="B5948" t="str">
            <v>曹逸</v>
          </cell>
          <cell r="C5948" t="str">
            <v>经济学院</v>
          </cell>
          <cell r="D5948">
            <v>6.8</v>
          </cell>
        </row>
        <row r="5949">
          <cell r="A5949">
            <v>3140105290</v>
          </cell>
          <cell r="B5949" t="str">
            <v>赵悦宁</v>
          </cell>
          <cell r="C5949" t="str">
            <v>管理学院</v>
          </cell>
          <cell r="D5949">
            <v>7.5490000000000004</v>
          </cell>
        </row>
        <row r="5950">
          <cell r="A5950">
            <v>3140105291</v>
          </cell>
          <cell r="B5950" t="str">
            <v>李玮</v>
          </cell>
          <cell r="C5950" t="str">
            <v>公共管理学院</v>
          </cell>
          <cell r="D5950">
            <v>8.5239999999999991</v>
          </cell>
        </row>
        <row r="5951">
          <cell r="A5951">
            <v>3140105292</v>
          </cell>
          <cell r="B5951" t="str">
            <v>韩佳</v>
          </cell>
          <cell r="C5951" t="str">
            <v>经济学院</v>
          </cell>
          <cell r="D5951">
            <v>7.4770000000000003</v>
          </cell>
        </row>
        <row r="5952">
          <cell r="A5952">
            <v>3140105293</v>
          </cell>
          <cell r="B5952" t="str">
            <v>董泽宽</v>
          </cell>
          <cell r="C5952" t="str">
            <v>管理学院</v>
          </cell>
          <cell r="D5952">
            <v>8.7750000000000004</v>
          </cell>
        </row>
        <row r="5953">
          <cell r="A5953">
            <v>3140105294</v>
          </cell>
          <cell r="B5953" t="str">
            <v>熊鑫</v>
          </cell>
          <cell r="C5953" t="str">
            <v>公共管理学院</v>
          </cell>
          <cell r="D5953">
            <v>7.8259999999999996</v>
          </cell>
        </row>
        <row r="5954">
          <cell r="A5954">
            <v>3140105295</v>
          </cell>
          <cell r="B5954" t="str">
            <v>王晨旭</v>
          </cell>
          <cell r="C5954" t="str">
            <v>信息与电子工程学院</v>
          </cell>
          <cell r="D5954">
            <v>7.2240000000000002</v>
          </cell>
        </row>
        <row r="5955">
          <cell r="A5955">
            <v>3140105296</v>
          </cell>
          <cell r="B5955" t="str">
            <v>郑林枫</v>
          </cell>
          <cell r="C5955" t="str">
            <v>心理与行为科学系</v>
          </cell>
          <cell r="D5955">
            <v>6.8529999999999998</v>
          </cell>
        </row>
        <row r="5956">
          <cell r="A5956">
            <v>3140105297</v>
          </cell>
          <cell r="B5956" t="str">
            <v>张子瑞</v>
          </cell>
          <cell r="C5956" t="str">
            <v>化学系</v>
          </cell>
          <cell r="D5956">
            <v>7.43</v>
          </cell>
        </row>
        <row r="5957">
          <cell r="A5957">
            <v>3140105298</v>
          </cell>
          <cell r="B5957" t="str">
            <v>赵家璇</v>
          </cell>
          <cell r="C5957" t="str">
            <v>数学科学学院</v>
          </cell>
          <cell r="D5957">
            <v>7.423</v>
          </cell>
        </row>
        <row r="5958">
          <cell r="A5958">
            <v>3140105299</v>
          </cell>
          <cell r="B5958" t="str">
            <v>丁欢欣</v>
          </cell>
          <cell r="C5958" t="str">
            <v>竺可桢学院</v>
          </cell>
          <cell r="D5958">
            <v>8.1370000000000005</v>
          </cell>
        </row>
        <row r="5959">
          <cell r="A5959">
            <v>3140105300</v>
          </cell>
          <cell r="B5959" t="str">
            <v>梁子悦</v>
          </cell>
          <cell r="C5959" t="str">
            <v>心理与行为科学系</v>
          </cell>
          <cell r="D5959">
            <v>6.6870000000000003</v>
          </cell>
        </row>
        <row r="5960">
          <cell r="A5960">
            <v>3140105301</v>
          </cell>
          <cell r="B5960" t="str">
            <v>李佳翔</v>
          </cell>
          <cell r="C5960" t="str">
            <v>数学科学学院</v>
          </cell>
          <cell r="D5960">
            <v>8.2829999999999995</v>
          </cell>
        </row>
        <row r="5961">
          <cell r="A5961">
            <v>3140105302</v>
          </cell>
          <cell r="B5961" t="str">
            <v>温棣淳</v>
          </cell>
          <cell r="C5961" t="str">
            <v>物理学系</v>
          </cell>
          <cell r="D5961">
            <v>7.0279999999999996</v>
          </cell>
        </row>
        <row r="5962">
          <cell r="A5962">
            <v>3140105303</v>
          </cell>
          <cell r="B5962" t="str">
            <v>李嘉宁</v>
          </cell>
          <cell r="C5962" t="str">
            <v>物理学系</v>
          </cell>
          <cell r="D5962">
            <v>7.1260000000000003</v>
          </cell>
        </row>
        <row r="5963">
          <cell r="A5963">
            <v>3140105304</v>
          </cell>
          <cell r="B5963" t="str">
            <v>孙语晗</v>
          </cell>
          <cell r="C5963" t="str">
            <v>生命科学学院</v>
          </cell>
          <cell r="D5963">
            <v>7.5519999999999996</v>
          </cell>
        </row>
        <row r="5964">
          <cell r="A5964">
            <v>3140105305</v>
          </cell>
          <cell r="B5964" t="str">
            <v>加达宇</v>
          </cell>
          <cell r="C5964" t="str">
            <v>能源工程学院</v>
          </cell>
          <cell r="D5964">
            <v>6.968</v>
          </cell>
        </row>
        <row r="5965">
          <cell r="A5965">
            <v>3140105306</v>
          </cell>
          <cell r="B5965" t="str">
            <v>王涛</v>
          </cell>
          <cell r="C5965" t="str">
            <v>地球科学学院</v>
          </cell>
          <cell r="D5965">
            <v>8.0730000000000004</v>
          </cell>
        </row>
        <row r="5966">
          <cell r="A5966">
            <v>3140105307</v>
          </cell>
          <cell r="B5966" t="str">
            <v>宋怡文</v>
          </cell>
          <cell r="C5966" t="str">
            <v>数学科学学院</v>
          </cell>
          <cell r="D5966">
            <v>7.4610000000000003</v>
          </cell>
        </row>
        <row r="5967">
          <cell r="A5967">
            <v>3140105308</v>
          </cell>
          <cell r="B5967" t="str">
            <v>洪晴</v>
          </cell>
          <cell r="C5967" t="str">
            <v>竺可桢学院</v>
          </cell>
          <cell r="D5967">
            <v>9.08</v>
          </cell>
        </row>
        <row r="5968">
          <cell r="A5968">
            <v>3140105309</v>
          </cell>
          <cell r="B5968" t="str">
            <v>李扬波</v>
          </cell>
          <cell r="C5968" t="str">
            <v>医学院</v>
          </cell>
          <cell r="D5968">
            <v>5.2969999999999997</v>
          </cell>
        </row>
        <row r="5969">
          <cell r="A5969">
            <v>3140105310</v>
          </cell>
          <cell r="B5969" t="str">
            <v>赵颖馨</v>
          </cell>
          <cell r="C5969" t="str">
            <v>竺可桢学院</v>
          </cell>
          <cell r="D5969">
            <v>9.1430000000000007</v>
          </cell>
        </row>
        <row r="5970">
          <cell r="A5970">
            <v>3140105311</v>
          </cell>
          <cell r="B5970" t="str">
            <v>杜佳辰</v>
          </cell>
          <cell r="C5970" t="str">
            <v>控制科学与工程学院</v>
          </cell>
          <cell r="D5970">
            <v>7.7480000000000002</v>
          </cell>
        </row>
        <row r="5971">
          <cell r="A5971">
            <v>3140105312</v>
          </cell>
          <cell r="B5971" t="str">
            <v>丁文熙</v>
          </cell>
          <cell r="C5971" t="str">
            <v>生物医学工程与仪器科学学院</v>
          </cell>
          <cell r="D5971">
            <v>7.3470000000000004</v>
          </cell>
        </row>
        <row r="5972">
          <cell r="A5972">
            <v>3140105313</v>
          </cell>
          <cell r="B5972" t="str">
            <v>杨培伦</v>
          </cell>
          <cell r="C5972" t="str">
            <v>计算机科学与技术学院</v>
          </cell>
          <cell r="D5972">
            <v>7.57</v>
          </cell>
        </row>
        <row r="5973">
          <cell r="A5973">
            <v>3140105314</v>
          </cell>
          <cell r="B5973" t="str">
            <v>刘思远</v>
          </cell>
          <cell r="C5973" t="str">
            <v>计算机科学与技术学院</v>
          </cell>
          <cell r="D5973">
            <v>8.3000000000000007</v>
          </cell>
        </row>
        <row r="5974">
          <cell r="A5974">
            <v>3140105315</v>
          </cell>
          <cell r="B5974" t="str">
            <v>张立涵</v>
          </cell>
          <cell r="C5974" t="str">
            <v>计算机科学与技术学院</v>
          </cell>
          <cell r="D5974">
            <v>7.3760000000000003</v>
          </cell>
        </row>
        <row r="5975">
          <cell r="A5975">
            <v>3140105316</v>
          </cell>
          <cell r="B5975" t="str">
            <v>杨瑞东</v>
          </cell>
          <cell r="C5975" t="str">
            <v>光电科学与工程学院</v>
          </cell>
          <cell r="D5975">
            <v>7.8929999999999998</v>
          </cell>
        </row>
        <row r="5976">
          <cell r="A5976">
            <v>3140105317</v>
          </cell>
          <cell r="B5976" t="str">
            <v>陈善智</v>
          </cell>
          <cell r="C5976" t="str">
            <v>求是学院云峰学园</v>
          </cell>
          <cell r="D5976">
            <v>8.6240000000000006</v>
          </cell>
        </row>
        <row r="5977">
          <cell r="A5977">
            <v>3140105318</v>
          </cell>
          <cell r="B5977" t="str">
            <v>田健</v>
          </cell>
          <cell r="C5977" t="str">
            <v>计算机科学与技术学院</v>
          </cell>
          <cell r="D5977">
            <v>8.8390000000000004</v>
          </cell>
        </row>
        <row r="5978">
          <cell r="A5978">
            <v>3140105319</v>
          </cell>
          <cell r="B5978" t="str">
            <v>胡益嘉</v>
          </cell>
          <cell r="C5978" t="str">
            <v>生物医学工程与仪器科学学院</v>
          </cell>
          <cell r="D5978">
            <v>7.4409999999999998</v>
          </cell>
        </row>
        <row r="5979">
          <cell r="A5979">
            <v>3140105320</v>
          </cell>
          <cell r="B5979" t="str">
            <v>刘于琪</v>
          </cell>
          <cell r="C5979" t="str">
            <v>生物医学工程与仪器科学学院</v>
          </cell>
          <cell r="D5979">
            <v>7.524</v>
          </cell>
        </row>
        <row r="5980">
          <cell r="A5980">
            <v>3140105321</v>
          </cell>
          <cell r="B5980" t="str">
            <v>郭景远</v>
          </cell>
          <cell r="C5980" t="str">
            <v>生物医学工程与仪器科学学院</v>
          </cell>
          <cell r="D5980">
            <v>8.1120000000000001</v>
          </cell>
        </row>
        <row r="5981">
          <cell r="A5981">
            <v>3140105322</v>
          </cell>
          <cell r="B5981" t="str">
            <v>郑骄洋</v>
          </cell>
          <cell r="C5981" t="str">
            <v>光电科学与工程学院</v>
          </cell>
          <cell r="D5981">
            <v>8.1050000000000004</v>
          </cell>
        </row>
        <row r="5982">
          <cell r="A5982">
            <v>3140105323</v>
          </cell>
          <cell r="B5982" t="str">
            <v>王皓玥</v>
          </cell>
          <cell r="C5982" t="str">
            <v>控制科学与工程学院</v>
          </cell>
          <cell r="D5982">
            <v>7.4260000000000002</v>
          </cell>
        </row>
        <row r="5983">
          <cell r="A5983">
            <v>3140105324</v>
          </cell>
          <cell r="B5983" t="str">
            <v>文家豪</v>
          </cell>
          <cell r="C5983" t="str">
            <v>计算机科学与技术学院</v>
          </cell>
          <cell r="D5983">
            <v>8.2889999999999997</v>
          </cell>
        </row>
        <row r="5984">
          <cell r="A5984">
            <v>3140105325</v>
          </cell>
          <cell r="B5984" t="str">
            <v>王德昭</v>
          </cell>
          <cell r="C5984" t="str">
            <v>控制科学与工程学院</v>
          </cell>
          <cell r="D5984">
            <v>8.6790000000000003</v>
          </cell>
        </row>
        <row r="5985">
          <cell r="A5985">
            <v>3140105326</v>
          </cell>
          <cell r="B5985" t="str">
            <v>李可欣</v>
          </cell>
          <cell r="C5985" t="str">
            <v>信息与电子工程学院</v>
          </cell>
          <cell r="D5985">
            <v>7.1680000000000001</v>
          </cell>
        </row>
        <row r="5986">
          <cell r="A5986">
            <v>3140105327</v>
          </cell>
          <cell r="B5986" t="str">
            <v>陈吕科</v>
          </cell>
          <cell r="C5986" t="str">
            <v>信息与电子工程学院</v>
          </cell>
          <cell r="D5986">
            <v>7.6719999999999997</v>
          </cell>
        </row>
        <row r="5987">
          <cell r="A5987">
            <v>3140105329</v>
          </cell>
          <cell r="B5987" t="str">
            <v>韩郭诗文</v>
          </cell>
          <cell r="C5987" t="str">
            <v>信息与电子工程学院</v>
          </cell>
          <cell r="D5987">
            <v>7.6970000000000001</v>
          </cell>
        </row>
        <row r="5988">
          <cell r="A5988">
            <v>3140105330</v>
          </cell>
          <cell r="B5988" t="str">
            <v>令狐清源</v>
          </cell>
          <cell r="C5988" t="str">
            <v>计算机科学与技术学院</v>
          </cell>
          <cell r="D5988">
            <v>7.4610000000000003</v>
          </cell>
        </row>
        <row r="5989">
          <cell r="A5989">
            <v>3140105331</v>
          </cell>
          <cell r="B5989" t="str">
            <v>贺一博</v>
          </cell>
          <cell r="C5989" t="str">
            <v>计算机科学与技术学院</v>
          </cell>
          <cell r="D5989">
            <v>8.7010000000000005</v>
          </cell>
        </row>
        <row r="5990">
          <cell r="A5990">
            <v>3140105332</v>
          </cell>
          <cell r="B5990" t="str">
            <v>李天珂</v>
          </cell>
          <cell r="C5990" t="str">
            <v>计算机科学与技术学院</v>
          </cell>
          <cell r="D5990">
            <v>7.17</v>
          </cell>
        </row>
        <row r="5991">
          <cell r="A5991">
            <v>3140105333</v>
          </cell>
          <cell r="B5991" t="str">
            <v>刘贲</v>
          </cell>
          <cell r="C5991" t="str">
            <v>地球科学学院</v>
          </cell>
          <cell r="D5991">
            <v>9.2140000000000004</v>
          </cell>
        </row>
        <row r="5992">
          <cell r="A5992">
            <v>3140105334</v>
          </cell>
          <cell r="B5992" t="str">
            <v>张锦卓</v>
          </cell>
          <cell r="C5992" t="str">
            <v>能源工程学院</v>
          </cell>
          <cell r="D5992">
            <v>5.181</v>
          </cell>
        </row>
        <row r="5993">
          <cell r="A5993">
            <v>3140105335</v>
          </cell>
          <cell r="B5993" t="str">
            <v>高时雨</v>
          </cell>
          <cell r="C5993" t="str">
            <v>能源工程学院</v>
          </cell>
          <cell r="D5993">
            <v>8.4339999999999993</v>
          </cell>
        </row>
        <row r="5994">
          <cell r="A5994">
            <v>3140105336</v>
          </cell>
          <cell r="B5994" t="str">
            <v>李彦辉</v>
          </cell>
          <cell r="C5994" t="str">
            <v>能源工程学院</v>
          </cell>
          <cell r="D5994">
            <v>7.899</v>
          </cell>
        </row>
        <row r="5995">
          <cell r="A5995">
            <v>3140105337</v>
          </cell>
          <cell r="B5995" t="str">
            <v>王怡琳</v>
          </cell>
          <cell r="C5995" t="str">
            <v>能源工程学院</v>
          </cell>
          <cell r="D5995">
            <v>8.0730000000000004</v>
          </cell>
        </row>
        <row r="5996">
          <cell r="A5996">
            <v>3140105338</v>
          </cell>
          <cell r="B5996" t="str">
            <v>张荔喆</v>
          </cell>
          <cell r="C5996" t="str">
            <v>能源工程学院</v>
          </cell>
          <cell r="D5996">
            <v>7.9260000000000002</v>
          </cell>
        </row>
        <row r="5997">
          <cell r="A5997">
            <v>3140105339</v>
          </cell>
          <cell r="B5997" t="str">
            <v>王子昭</v>
          </cell>
          <cell r="C5997" t="str">
            <v>机械工程学院</v>
          </cell>
          <cell r="D5997">
            <v>6.9409999999999998</v>
          </cell>
        </row>
        <row r="5998">
          <cell r="A5998">
            <v>3140105340</v>
          </cell>
          <cell r="B5998" t="str">
            <v>谢霖</v>
          </cell>
          <cell r="C5998" t="str">
            <v>能源工程学院</v>
          </cell>
          <cell r="D5998">
            <v>7.7</v>
          </cell>
        </row>
        <row r="5999">
          <cell r="A5999">
            <v>3140105341</v>
          </cell>
          <cell r="B5999" t="str">
            <v>乔梁伟</v>
          </cell>
          <cell r="C5999" t="str">
            <v>能源工程学院</v>
          </cell>
          <cell r="D5999">
            <v>7.7709999999999999</v>
          </cell>
        </row>
        <row r="6000">
          <cell r="A6000">
            <v>3140105342</v>
          </cell>
          <cell r="B6000" t="str">
            <v>殷嘉隆</v>
          </cell>
          <cell r="C6000" t="str">
            <v>能源工程学院</v>
          </cell>
          <cell r="D6000">
            <v>6.9130000000000003</v>
          </cell>
        </row>
        <row r="6001">
          <cell r="A6001">
            <v>3140105343</v>
          </cell>
          <cell r="B6001" t="str">
            <v>王景珂</v>
          </cell>
          <cell r="C6001" t="str">
            <v>竺可桢学院</v>
          </cell>
          <cell r="D6001">
            <v>7.6660000000000004</v>
          </cell>
        </row>
        <row r="6002">
          <cell r="A6002">
            <v>3140105344</v>
          </cell>
          <cell r="B6002" t="str">
            <v>李坤</v>
          </cell>
          <cell r="C6002" t="str">
            <v>能源工程学院</v>
          </cell>
          <cell r="D6002">
            <v>8.2609999999999992</v>
          </cell>
        </row>
        <row r="6003">
          <cell r="A6003">
            <v>3140105345</v>
          </cell>
          <cell r="B6003" t="str">
            <v>党月桐</v>
          </cell>
          <cell r="C6003" t="str">
            <v>材料科学与工程学院</v>
          </cell>
          <cell r="D6003">
            <v>7.327</v>
          </cell>
        </row>
        <row r="6004">
          <cell r="A6004">
            <v>3140105346</v>
          </cell>
          <cell r="B6004" t="str">
            <v>徐美佳</v>
          </cell>
          <cell r="C6004" t="str">
            <v>化学系</v>
          </cell>
          <cell r="D6004">
            <v>7.6390000000000002</v>
          </cell>
        </row>
        <row r="6005">
          <cell r="A6005">
            <v>3140105347</v>
          </cell>
          <cell r="B6005" t="str">
            <v>陈帅帅</v>
          </cell>
          <cell r="C6005" t="str">
            <v>高分子科学与工程学系</v>
          </cell>
          <cell r="D6005">
            <v>7</v>
          </cell>
        </row>
        <row r="6006">
          <cell r="A6006">
            <v>3140105348</v>
          </cell>
          <cell r="B6006" t="str">
            <v>邵子钰</v>
          </cell>
          <cell r="C6006" t="str">
            <v>化学工程与生物工程学院</v>
          </cell>
          <cell r="D6006">
            <v>9.109</v>
          </cell>
        </row>
        <row r="6007">
          <cell r="A6007">
            <v>3140105349</v>
          </cell>
          <cell r="B6007" t="str">
            <v>张艺翔</v>
          </cell>
          <cell r="C6007" t="str">
            <v>材料科学与工程学院</v>
          </cell>
          <cell r="D6007">
            <v>8.2140000000000004</v>
          </cell>
        </row>
        <row r="6008">
          <cell r="A6008">
            <v>3140105350</v>
          </cell>
          <cell r="B6008" t="str">
            <v>卢浩天</v>
          </cell>
          <cell r="C6008" t="str">
            <v>材料科学与工程学院</v>
          </cell>
          <cell r="D6008">
            <v>7.6470000000000002</v>
          </cell>
        </row>
        <row r="6009">
          <cell r="A6009">
            <v>3140105351</v>
          </cell>
          <cell r="B6009" t="str">
            <v>吴昭</v>
          </cell>
          <cell r="C6009" t="str">
            <v>化学工程与生物工程学院</v>
          </cell>
          <cell r="D6009">
            <v>8.8949999999999996</v>
          </cell>
        </row>
        <row r="6010">
          <cell r="A6010">
            <v>3140105352</v>
          </cell>
          <cell r="B6010" t="str">
            <v>龙霄潇</v>
          </cell>
          <cell r="C6010" t="str">
            <v>控制科学与工程学院</v>
          </cell>
          <cell r="D6010">
            <v>8.2680000000000007</v>
          </cell>
        </row>
        <row r="6011">
          <cell r="A6011">
            <v>3140105353</v>
          </cell>
          <cell r="B6011" t="str">
            <v>杨雨晨</v>
          </cell>
          <cell r="C6011" t="str">
            <v>材料科学与工程学院</v>
          </cell>
          <cell r="D6011">
            <v>9.2729999999999997</v>
          </cell>
        </row>
        <row r="6012">
          <cell r="A6012">
            <v>3140105354</v>
          </cell>
          <cell r="B6012" t="str">
            <v>王彬宇</v>
          </cell>
          <cell r="C6012" t="str">
            <v>光电科学与工程学院</v>
          </cell>
          <cell r="D6012">
            <v>9.1370000000000005</v>
          </cell>
        </row>
        <row r="6013">
          <cell r="A6013">
            <v>3140105355</v>
          </cell>
          <cell r="B6013" t="str">
            <v>余奥</v>
          </cell>
          <cell r="C6013" t="str">
            <v>建筑工程学院</v>
          </cell>
          <cell r="D6013">
            <v>7.4050000000000002</v>
          </cell>
        </row>
        <row r="6014">
          <cell r="A6014">
            <v>3140105356</v>
          </cell>
          <cell r="B6014" t="str">
            <v>周沛</v>
          </cell>
          <cell r="C6014" t="str">
            <v>建筑工程学院</v>
          </cell>
          <cell r="D6014">
            <v>7.7649999999999997</v>
          </cell>
        </row>
        <row r="6015">
          <cell r="A6015">
            <v>3140105357</v>
          </cell>
          <cell r="B6015" t="str">
            <v>张国力</v>
          </cell>
          <cell r="C6015" t="str">
            <v>建筑工程学院</v>
          </cell>
          <cell r="D6015">
            <v>7.5309999999999997</v>
          </cell>
        </row>
        <row r="6016">
          <cell r="A6016">
            <v>3140105358</v>
          </cell>
          <cell r="B6016" t="str">
            <v>王子颉</v>
          </cell>
          <cell r="C6016" t="str">
            <v>电气工程学院</v>
          </cell>
          <cell r="D6016">
            <v>8.3170000000000002</v>
          </cell>
        </row>
        <row r="6017">
          <cell r="A6017">
            <v>3140105359</v>
          </cell>
          <cell r="B6017" t="str">
            <v>王文平</v>
          </cell>
          <cell r="C6017" t="str">
            <v>电气工程学院</v>
          </cell>
          <cell r="D6017">
            <v>8.7780000000000005</v>
          </cell>
        </row>
        <row r="6018">
          <cell r="A6018">
            <v>3140105360</v>
          </cell>
          <cell r="B6018" t="str">
            <v>雷雪</v>
          </cell>
          <cell r="C6018" t="str">
            <v>电气工程学院</v>
          </cell>
          <cell r="D6018">
            <v>7.5620000000000003</v>
          </cell>
        </row>
        <row r="6019">
          <cell r="A6019">
            <v>3140105361</v>
          </cell>
          <cell r="B6019" t="str">
            <v>李丹一</v>
          </cell>
          <cell r="C6019" t="str">
            <v>电气工程学院</v>
          </cell>
          <cell r="D6019">
            <v>7.6029999999999998</v>
          </cell>
        </row>
        <row r="6020">
          <cell r="A6020">
            <v>3140105362</v>
          </cell>
          <cell r="B6020" t="str">
            <v>关幼琛</v>
          </cell>
          <cell r="C6020" t="str">
            <v>生命科学学院</v>
          </cell>
          <cell r="D6020">
            <v>8.1920000000000002</v>
          </cell>
        </row>
        <row r="6021">
          <cell r="A6021">
            <v>3140105363</v>
          </cell>
          <cell r="B6021" t="str">
            <v>王海瑶</v>
          </cell>
          <cell r="C6021" t="str">
            <v>电气工程学院</v>
          </cell>
          <cell r="D6021">
            <v>7.1360000000000001</v>
          </cell>
        </row>
        <row r="6022">
          <cell r="A6022">
            <v>3140105364</v>
          </cell>
          <cell r="B6022" t="str">
            <v>蔡一波</v>
          </cell>
          <cell r="C6022" t="str">
            <v>能源工程学院</v>
          </cell>
          <cell r="D6022">
            <v>8.1029999999999998</v>
          </cell>
        </row>
        <row r="6023">
          <cell r="A6023">
            <v>3140105365</v>
          </cell>
          <cell r="B6023" t="str">
            <v>王云鹤</v>
          </cell>
          <cell r="C6023" t="str">
            <v>航空航天学院</v>
          </cell>
          <cell r="D6023">
            <v>7.6120000000000001</v>
          </cell>
        </row>
        <row r="6024">
          <cell r="A6024">
            <v>3140105366</v>
          </cell>
          <cell r="B6024" t="str">
            <v>张嘉懿</v>
          </cell>
          <cell r="C6024" t="str">
            <v>能源工程学院</v>
          </cell>
          <cell r="D6024">
            <v>7.6</v>
          </cell>
        </row>
        <row r="6025">
          <cell r="A6025">
            <v>3140105367</v>
          </cell>
          <cell r="B6025" t="str">
            <v>李丹裕阳</v>
          </cell>
          <cell r="C6025" t="str">
            <v>管理学院</v>
          </cell>
          <cell r="D6025">
            <v>7.7939999999999996</v>
          </cell>
        </row>
        <row r="6026">
          <cell r="A6026">
            <v>3140105368</v>
          </cell>
          <cell r="B6026" t="str">
            <v>王颖</v>
          </cell>
          <cell r="C6026" t="str">
            <v>公共管理学院</v>
          </cell>
          <cell r="D6026">
            <v>8.3480000000000008</v>
          </cell>
        </row>
        <row r="6027">
          <cell r="A6027">
            <v>3140105369</v>
          </cell>
          <cell r="B6027" t="str">
            <v>温馨</v>
          </cell>
          <cell r="C6027" t="str">
            <v>心理与行为科学系</v>
          </cell>
          <cell r="D6027">
            <v>6.8150000000000004</v>
          </cell>
        </row>
        <row r="6028">
          <cell r="A6028">
            <v>3140105370</v>
          </cell>
          <cell r="B6028" t="str">
            <v>张达彰</v>
          </cell>
          <cell r="C6028" t="str">
            <v>经济学院</v>
          </cell>
          <cell r="D6028">
            <v>7.1749999999999998</v>
          </cell>
        </row>
        <row r="6029">
          <cell r="A6029">
            <v>3140105371</v>
          </cell>
          <cell r="B6029" t="str">
            <v>张刚</v>
          </cell>
          <cell r="C6029" t="str">
            <v>光华法学院</v>
          </cell>
          <cell r="D6029">
            <v>7.1539999999999999</v>
          </cell>
        </row>
        <row r="6030">
          <cell r="A6030">
            <v>3140105372</v>
          </cell>
          <cell r="B6030" t="str">
            <v>王小萌</v>
          </cell>
          <cell r="C6030" t="str">
            <v>公共管理学院</v>
          </cell>
          <cell r="D6030">
            <v>9.0280000000000005</v>
          </cell>
        </row>
        <row r="6031">
          <cell r="A6031">
            <v>3140105373</v>
          </cell>
          <cell r="B6031" t="str">
            <v>张宇星</v>
          </cell>
          <cell r="C6031" t="str">
            <v>公共管理学院</v>
          </cell>
          <cell r="D6031">
            <v>7.4530000000000003</v>
          </cell>
        </row>
        <row r="6032">
          <cell r="A6032">
            <v>3140105374</v>
          </cell>
          <cell r="B6032" t="str">
            <v>林子</v>
          </cell>
          <cell r="C6032" t="str">
            <v>光华法学院</v>
          </cell>
          <cell r="D6032">
            <v>7.0279999999999996</v>
          </cell>
        </row>
        <row r="6033">
          <cell r="A6033">
            <v>3140105375</v>
          </cell>
          <cell r="B6033" t="str">
            <v>李泽栋</v>
          </cell>
          <cell r="C6033" t="str">
            <v>人文学院</v>
          </cell>
          <cell r="D6033">
            <v>8.0980000000000008</v>
          </cell>
        </row>
        <row r="6034">
          <cell r="A6034">
            <v>3140105376</v>
          </cell>
          <cell r="B6034" t="str">
            <v>高静玉</v>
          </cell>
          <cell r="C6034" t="str">
            <v>外国语言文化与国际交流学院</v>
          </cell>
          <cell r="D6034">
            <v>7.4279999999999999</v>
          </cell>
        </row>
        <row r="6035">
          <cell r="A6035">
            <v>3140105377</v>
          </cell>
          <cell r="B6035" t="str">
            <v>任君杭</v>
          </cell>
          <cell r="C6035" t="str">
            <v>人文学院</v>
          </cell>
          <cell r="D6035">
            <v>7.766</v>
          </cell>
        </row>
        <row r="6036">
          <cell r="A6036">
            <v>3140105378</v>
          </cell>
          <cell r="B6036" t="str">
            <v>刘子乔</v>
          </cell>
          <cell r="C6036" t="str">
            <v>人文学院</v>
          </cell>
          <cell r="D6036">
            <v>8.4890000000000008</v>
          </cell>
        </row>
        <row r="6037">
          <cell r="A6037">
            <v>3140105379</v>
          </cell>
          <cell r="B6037" t="str">
            <v>杨颖达</v>
          </cell>
          <cell r="C6037" t="str">
            <v>外国语言文化与国际交流学院</v>
          </cell>
          <cell r="D6037">
            <v>9.2129999999999992</v>
          </cell>
        </row>
        <row r="6038">
          <cell r="A6038">
            <v>3140105380</v>
          </cell>
          <cell r="B6038" t="str">
            <v>冯欣</v>
          </cell>
          <cell r="C6038" t="str">
            <v>外国语言文化与国际交流学院</v>
          </cell>
          <cell r="D6038">
            <v>7.5910000000000002</v>
          </cell>
        </row>
        <row r="6039">
          <cell r="A6039">
            <v>3140105381</v>
          </cell>
          <cell r="B6039" t="str">
            <v>张跃</v>
          </cell>
          <cell r="C6039" t="str">
            <v>管理学院</v>
          </cell>
          <cell r="D6039">
            <v>8.9619999999999997</v>
          </cell>
        </row>
        <row r="6040">
          <cell r="A6040">
            <v>3140105382</v>
          </cell>
          <cell r="B6040" t="str">
            <v>党春辉</v>
          </cell>
          <cell r="C6040" t="str">
            <v>经济学院</v>
          </cell>
          <cell r="D6040">
            <v>8.1210000000000004</v>
          </cell>
        </row>
        <row r="6041">
          <cell r="A6041">
            <v>3140105383</v>
          </cell>
          <cell r="B6041" t="str">
            <v>曹婧</v>
          </cell>
          <cell r="C6041" t="str">
            <v>生物医学工程与仪器科学学院</v>
          </cell>
          <cell r="D6041">
            <v>7.77</v>
          </cell>
        </row>
        <row r="6042">
          <cell r="A6042">
            <v>3140105384</v>
          </cell>
          <cell r="B6042" t="str">
            <v>岳强</v>
          </cell>
          <cell r="C6042" t="str">
            <v>医学院</v>
          </cell>
          <cell r="D6042">
            <v>5.78</v>
          </cell>
        </row>
        <row r="6043">
          <cell r="A6043">
            <v>3140105385</v>
          </cell>
          <cell r="B6043" t="str">
            <v>吴佳艺</v>
          </cell>
          <cell r="C6043" t="str">
            <v>医学院</v>
          </cell>
          <cell r="D6043">
            <v>6.6669999999999998</v>
          </cell>
        </row>
        <row r="6044">
          <cell r="A6044">
            <v>3140105386</v>
          </cell>
          <cell r="B6044" t="str">
            <v>汪迪</v>
          </cell>
          <cell r="C6044" t="str">
            <v>医学院</v>
          </cell>
          <cell r="D6044">
            <v>6.1630000000000003</v>
          </cell>
        </row>
        <row r="6045">
          <cell r="A6045">
            <v>3140105387</v>
          </cell>
          <cell r="B6045" t="str">
            <v>王沛玥</v>
          </cell>
          <cell r="C6045" t="str">
            <v>能源工程学院</v>
          </cell>
          <cell r="D6045">
            <v>7.484</v>
          </cell>
        </row>
        <row r="6046">
          <cell r="A6046">
            <v>3140105388</v>
          </cell>
          <cell r="B6046" t="str">
            <v>龙柄文</v>
          </cell>
          <cell r="C6046" t="str">
            <v>能源工程学院</v>
          </cell>
          <cell r="D6046">
            <v>8.0980000000000008</v>
          </cell>
        </row>
        <row r="6047">
          <cell r="A6047">
            <v>3140105389</v>
          </cell>
          <cell r="B6047" t="str">
            <v>罗扬</v>
          </cell>
          <cell r="C6047" t="str">
            <v>化学工程与生物工程学院</v>
          </cell>
          <cell r="D6047">
            <v>7.5869999999999997</v>
          </cell>
        </row>
        <row r="6048">
          <cell r="A6048">
            <v>3140105390</v>
          </cell>
          <cell r="B6048" t="str">
            <v>阮诗想</v>
          </cell>
          <cell r="C6048" t="str">
            <v>化学工程与生物工程学院</v>
          </cell>
          <cell r="D6048">
            <v>7.3390000000000004</v>
          </cell>
        </row>
        <row r="6049">
          <cell r="A6049">
            <v>3140105391</v>
          </cell>
          <cell r="B6049" t="str">
            <v>张诗韵</v>
          </cell>
          <cell r="C6049" t="str">
            <v>材料科学与工程学院</v>
          </cell>
          <cell r="D6049">
            <v>7.8810000000000002</v>
          </cell>
        </row>
        <row r="6050">
          <cell r="A6050">
            <v>3140105392</v>
          </cell>
          <cell r="B6050" t="str">
            <v>杜乔昆</v>
          </cell>
          <cell r="C6050" t="str">
            <v>化学工程与生物工程学院</v>
          </cell>
          <cell r="D6050">
            <v>7.4749999999999996</v>
          </cell>
        </row>
        <row r="6051">
          <cell r="A6051">
            <v>3140105393</v>
          </cell>
          <cell r="B6051" t="str">
            <v>张凌</v>
          </cell>
          <cell r="C6051" t="str">
            <v>能源工程学院</v>
          </cell>
          <cell r="D6051">
            <v>9.5609999999999999</v>
          </cell>
        </row>
        <row r="6052">
          <cell r="A6052">
            <v>3140105394</v>
          </cell>
          <cell r="B6052" t="str">
            <v>黄乾</v>
          </cell>
          <cell r="C6052" t="str">
            <v>能源工程学院</v>
          </cell>
          <cell r="D6052">
            <v>7.867</v>
          </cell>
        </row>
        <row r="6053">
          <cell r="A6053">
            <v>3140105395</v>
          </cell>
          <cell r="B6053" t="str">
            <v>杨瑶</v>
          </cell>
          <cell r="C6053" t="str">
            <v>航空航天学院</v>
          </cell>
          <cell r="D6053">
            <v>8.1969999999999992</v>
          </cell>
        </row>
        <row r="6054">
          <cell r="A6054">
            <v>3140105396</v>
          </cell>
          <cell r="B6054" t="str">
            <v>张安格</v>
          </cell>
          <cell r="C6054" t="str">
            <v>能源工程学院</v>
          </cell>
          <cell r="D6054">
            <v>7.9660000000000002</v>
          </cell>
        </row>
        <row r="6055">
          <cell r="A6055">
            <v>3140105397</v>
          </cell>
          <cell r="B6055" t="str">
            <v>朱琛</v>
          </cell>
          <cell r="C6055" t="str">
            <v>能源工程学院</v>
          </cell>
          <cell r="D6055">
            <v>7.3220000000000001</v>
          </cell>
        </row>
        <row r="6056">
          <cell r="A6056">
            <v>3140105398</v>
          </cell>
          <cell r="B6056" t="str">
            <v>纪宗</v>
          </cell>
          <cell r="C6056" t="str">
            <v>能源工程学院</v>
          </cell>
          <cell r="D6056">
            <v>8.577</v>
          </cell>
        </row>
        <row r="6057">
          <cell r="A6057">
            <v>3140105399</v>
          </cell>
          <cell r="B6057" t="str">
            <v>马源</v>
          </cell>
          <cell r="C6057" t="str">
            <v>能源工程学院</v>
          </cell>
          <cell r="D6057">
            <v>7.8040000000000003</v>
          </cell>
        </row>
        <row r="6058">
          <cell r="A6058">
            <v>3140105400</v>
          </cell>
          <cell r="B6058" t="str">
            <v>李晋鑫</v>
          </cell>
          <cell r="C6058" t="str">
            <v>航空航天学院</v>
          </cell>
          <cell r="D6058">
            <v>6.976</v>
          </cell>
        </row>
        <row r="6059">
          <cell r="A6059">
            <v>3140105401</v>
          </cell>
          <cell r="B6059" t="str">
            <v>董屿辰</v>
          </cell>
          <cell r="C6059" t="str">
            <v>教育学院</v>
          </cell>
          <cell r="D6059">
            <v>7.1429999999999998</v>
          </cell>
        </row>
        <row r="6060">
          <cell r="A6060">
            <v>3140105402</v>
          </cell>
          <cell r="B6060" t="str">
            <v>种义坤</v>
          </cell>
          <cell r="C6060" t="str">
            <v>公共管理学院</v>
          </cell>
          <cell r="D6060">
            <v>7.601</v>
          </cell>
        </row>
        <row r="6061">
          <cell r="A6061">
            <v>3140105403</v>
          </cell>
          <cell r="B6061" t="str">
            <v>王玥心怡</v>
          </cell>
          <cell r="C6061" t="str">
            <v>能源工程学院</v>
          </cell>
          <cell r="D6061">
            <v>7.5990000000000002</v>
          </cell>
        </row>
        <row r="6062">
          <cell r="A6062">
            <v>3140105404</v>
          </cell>
          <cell r="B6062" t="str">
            <v>范石山</v>
          </cell>
          <cell r="C6062" t="str">
            <v>人文学院</v>
          </cell>
          <cell r="D6062">
            <v>8.5589999999999993</v>
          </cell>
        </row>
        <row r="6063">
          <cell r="A6063">
            <v>3140105405</v>
          </cell>
          <cell r="B6063" t="str">
            <v>蒋瑞</v>
          </cell>
          <cell r="C6063" t="str">
            <v>人文学院</v>
          </cell>
          <cell r="D6063">
            <v>8.5370000000000008</v>
          </cell>
        </row>
        <row r="6064">
          <cell r="A6064">
            <v>3140105406</v>
          </cell>
          <cell r="B6064" t="str">
            <v>陈羽豪</v>
          </cell>
          <cell r="C6064" t="str">
            <v>人文学院</v>
          </cell>
          <cell r="D6064">
            <v>6.9729999999999999</v>
          </cell>
        </row>
        <row r="6065">
          <cell r="A6065">
            <v>3140105407</v>
          </cell>
          <cell r="B6065" t="str">
            <v>王阳</v>
          </cell>
          <cell r="C6065" t="str">
            <v>人文学院</v>
          </cell>
          <cell r="D6065">
            <v>7.5350000000000001</v>
          </cell>
        </row>
        <row r="6066">
          <cell r="A6066">
            <v>3140105408</v>
          </cell>
          <cell r="B6066" t="str">
            <v>沈煜</v>
          </cell>
          <cell r="C6066" t="str">
            <v>外国语言文化与国际交流学院</v>
          </cell>
          <cell r="D6066">
            <v>8.0109999999999992</v>
          </cell>
        </row>
        <row r="6067">
          <cell r="A6067">
            <v>3140105409</v>
          </cell>
          <cell r="B6067" t="str">
            <v>胡晓璇</v>
          </cell>
          <cell r="C6067" t="str">
            <v>外国语言文化与国际交流学院</v>
          </cell>
          <cell r="D6067">
            <v>7.4249999999999998</v>
          </cell>
        </row>
        <row r="6068">
          <cell r="A6068">
            <v>3140105410</v>
          </cell>
          <cell r="B6068" t="str">
            <v>李思颖</v>
          </cell>
          <cell r="C6068" t="str">
            <v>外国语言文化与国际交流学院</v>
          </cell>
          <cell r="D6068">
            <v>7.5510000000000002</v>
          </cell>
        </row>
        <row r="6069">
          <cell r="A6069">
            <v>3140105411</v>
          </cell>
          <cell r="B6069" t="str">
            <v>谢子晗</v>
          </cell>
          <cell r="C6069" t="str">
            <v>外国语言文化与国际交流学院</v>
          </cell>
          <cell r="D6069">
            <v>8.9250000000000007</v>
          </cell>
        </row>
        <row r="6070">
          <cell r="A6070">
            <v>3140105412</v>
          </cell>
          <cell r="B6070" t="str">
            <v>赵洪祯</v>
          </cell>
          <cell r="C6070" t="str">
            <v>竺可桢学院</v>
          </cell>
          <cell r="D6070">
            <v>7.1959999999999997</v>
          </cell>
        </row>
        <row r="6071">
          <cell r="A6071">
            <v>3140105413</v>
          </cell>
          <cell r="B6071" t="str">
            <v>彭梦玥</v>
          </cell>
          <cell r="C6071" t="str">
            <v>外国语言文化与国际交流学院</v>
          </cell>
          <cell r="D6071">
            <v>7.87</v>
          </cell>
        </row>
        <row r="6072">
          <cell r="A6072">
            <v>3140105414</v>
          </cell>
          <cell r="B6072" t="str">
            <v>王文森</v>
          </cell>
          <cell r="C6072" t="str">
            <v>生物系统工程与食品科学学院</v>
          </cell>
          <cell r="D6072">
            <v>7.7460000000000004</v>
          </cell>
        </row>
        <row r="6073">
          <cell r="A6073">
            <v>3140105415</v>
          </cell>
          <cell r="B6073" t="str">
            <v>上官心茗</v>
          </cell>
          <cell r="C6073" t="str">
            <v>外国语言文化与国际交流学院</v>
          </cell>
          <cell r="D6073">
            <v>7.1230000000000002</v>
          </cell>
        </row>
        <row r="6074">
          <cell r="A6074">
            <v>3140105416</v>
          </cell>
          <cell r="B6074" t="str">
            <v>邵偌雨</v>
          </cell>
          <cell r="C6074" t="str">
            <v>竺可桢学院</v>
          </cell>
          <cell r="D6074">
            <v>9.4290000000000003</v>
          </cell>
        </row>
        <row r="6075">
          <cell r="A6075">
            <v>3140105417</v>
          </cell>
          <cell r="B6075" t="str">
            <v>杜越超</v>
          </cell>
          <cell r="C6075" t="str">
            <v>生物系统工程与食品科学学院</v>
          </cell>
          <cell r="D6075">
            <v>7.2210000000000001</v>
          </cell>
        </row>
        <row r="6076">
          <cell r="A6076">
            <v>3140105418</v>
          </cell>
          <cell r="B6076" t="str">
            <v>郑莅杪</v>
          </cell>
          <cell r="C6076" t="str">
            <v>外国语言文化与国际交流学院</v>
          </cell>
          <cell r="D6076">
            <v>7.2759999999999998</v>
          </cell>
        </row>
        <row r="6077">
          <cell r="A6077">
            <v>3140105419</v>
          </cell>
          <cell r="B6077" t="str">
            <v>张颖</v>
          </cell>
          <cell r="C6077" t="str">
            <v>外国语言文化与国际交流学院</v>
          </cell>
          <cell r="D6077">
            <v>7.577</v>
          </cell>
        </row>
        <row r="6078">
          <cell r="A6078">
            <v>3140105420</v>
          </cell>
          <cell r="B6078" t="str">
            <v>杨之玥</v>
          </cell>
          <cell r="C6078" t="str">
            <v>外国语言文化与国际交流学院</v>
          </cell>
          <cell r="D6078">
            <v>7.6470000000000002</v>
          </cell>
        </row>
        <row r="6079">
          <cell r="A6079">
            <v>3140105421</v>
          </cell>
          <cell r="B6079" t="str">
            <v>王尧</v>
          </cell>
          <cell r="C6079" t="str">
            <v>外国语言文化与国际交流学院</v>
          </cell>
          <cell r="D6079">
            <v>9.18</v>
          </cell>
        </row>
        <row r="6080">
          <cell r="A6080">
            <v>3140105422</v>
          </cell>
          <cell r="B6080" t="str">
            <v>龚成悦</v>
          </cell>
          <cell r="C6080" t="str">
            <v>外国语言文化与国际交流学院</v>
          </cell>
          <cell r="D6080">
            <v>9.0120000000000005</v>
          </cell>
        </row>
        <row r="6081">
          <cell r="A6081">
            <v>3140105423</v>
          </cell>
          <cell r="B6081" t="str">
            <v>夏雪蕾</v>
          </cell>
          <cell r="C6081" t="str">
            <v>外国语言文化与国际交流学院</v>
          </cell>
          <cell r="D6081">
            <v>7.7729999999999997</v>
          </cell>
        </row>
        <row r="6082">
          <cell r="A6082">
            <v>3140105424</v>
          </cell>
          <cell r="B6082" t="str">
            <v>胡启辰</v>
          </cell>
          <cell r="C6082" t="str">
            <v>外国语言文化与国际交流学院</v>
          </cell>
          <cell r="D6082">
            <v>9.1999999999999993</v>
          </cell>
        </row>
        <row r="6083">
          <cell r="A6083">
            <v>3140105425</v>
          </cell>
          <cell r="B6083" t="str">
            <v>刘贻宵</v>
          </cell>
          <cell r="C6083" t="str">
            <v>外国语言文化与国际交流学院</v>
          </cell>
          <cell r="D6083">
            <v>9.0709999999999997</v>
          </cell>
        </row>
        <row r="6084">
          <cell r="A6084">
            <v>3140105426</v>
          </cell>
          <cell r="B6084" t="str">
            <v>李雪汇</v>
          </cell>
          <cell r="C6084" t="str">
            <v>外国语言文化与国际交流学院</v>
          </cell>
          <cell r="D6084">
            <v>8.2479999999999993</v>
          </cell>
        </row>
        <row r="6085">
          <cell r="A6085">
            <v>3140105427</v>
          </cell>
          <cell r="B6085" t="str">
            <v>王子潇</v>
          </cell>
          <cell r="C6085" t="str">
            <v>外国语言文化与国际交流学院</v>
          </cell>
          <cell r="D6085">
            <v>7.2489999999999997</v>
          </cell>
        </row>
        <row r="6086">
          <cell r="A6086">
            <v>3140105428</v>
          </cell>
          <cell r="B6086" t="str">
            <v>张书瑶</v>
          </cell>
          <cell r="C6086" t="str">
            <v>外国语言文化与国际交流学院</v>
          </cell>
          <cell r="D6086">
            <v>7.4269999999999996</v>
          </cell>
        </row>
        <row r="6087">
          <cell r="A6087">
            <v>3140105429</v>
          </cell>
          <cell r="B6087" t="str">
            <v>杨茹惟</v>
          </cell>
          <cell r="C6087" t="str">
            <v>外国语言文化与国际交流学院</v>
          </cell>
          <cell r="D6087">
            <v>7.258</v>
          </cell>
        </row>
        <row r="6088">
          <cell r="A6088">
            <v>3140105430</v>
          </cell>
          <cell r="B6088" t="str">
            <v>顾孟瀚</v>
          </cell>
          <cell r="C6088" t="str">
            <v>外国语言文化与国际交流学院</v>
          </cell>
          <cell r="D6088">
            <v>8.9019999999999992</v>
          </cell>
        </row>
        <row r="6089">
          <cell r="A6089">
            <v>3140105431</v>
          </cell>
          <cell r="B6089" t="str">
            <v>郭璐</v>
          </cell>
          <cell r="C6089" t="str">
            <v>竺可桢学院</v>
          </cell>
          <cell r="D6089">
            <v>8.8249999999999993</v>
          </cell>
        </row>
        <row r="6090">
          <cell r="A6090">
            <v>3140105432</v>
          </cell>
          <cell r="B6090" t="str">
            <v>卿睿</v>
          </cell>
          <cell r="C6090" t="str">
            <v>外国语言文化与国际交流学院</v>
          </cell>
          <cell r="D6090">
            <v>7.4610000000000003</v>
          </cell>
        </row>
        <row r="6091">
          <cell r="A6091">
            <v>3140105433</v>
          </cell>
          <cell r="B6091" t="str">
            <v>王保权</v>
          </cell>
          <cell r="C6091" t="str">
            <v>外国语言文化与国际交流学院</v>
          </cell>
          <cell r="D6091">
            <v>7.2720000000000002</v>
          </cell>
        </row>
        <row r="6092">
          <cell r="A6092">
            <v>3140105434</v>
          </cell>
          <cell r="B6092" t="str">
            <v>刘迪一</v>
          </cell>
          <cell r="C6092" t="str">
            <v>竺可桢学院</v>
          </cell>
          <cell r="D6092">
            <v>9.07</v>
          </cell>
        </row>
        <row r="6093">
          <cell r="A6093">
            <v>3140105435</v>
          </cell>
          <cell r="B6093" t="str">
            <v>王蔚昊</v>
          </cell>
          <cell r="C6093" t="str">
            <v>外国语言文化与国际交流学院</v>
          </cell>
          <cell r="D6093">
            <v>7.6879999999999997</v>
          </cell>
        </row>
        <row r="6094">
          <cell r="A6094">
            <v>3140105436</v>
          </cell>
          <cell r="B6094" t="str">
            <v>黄俊豪</v>
          </cell>
          <cell r="C6094" t="str">
            <v>外国语言文化与国际交流学院</v>
          </cell>
          <cell r="D6094">
            <v>9.0060000000000002</v>
          </cell>
        </row>
        <row r="6095">
          <cell r="A6095">
            <v>3140105437</v>
          </cell>
          <cell r="B6095" t="str">
            <v>吴昕蔚</v>
          </cell>
          <cell r="C6095" t="str">
            <v>外国语言文化与国际交流学院</v>
          </cell>
          <cell r="D6095">
            <v>7.6280000000000001</v>
          </cell>
        </row>
        <row r="6096">
          <cell r="A6096">
            <v>3140105438</v>
          </cell>
          <cell r="B6096" t="str">
            <v>张宏伟</v>
          </cell>
          <cell r="C6096" t="str">
            <v>外国语言文化与国际交流学院</v>
          </cell>
          <cell r="D6096">
            <v>8.625</v>
          </cell>
        </row>
        <row r="6097">
          <cell r="A6097">
            <v>3140105439</v>
          </cell>
          <cell r="B6097" t="str">
            <v>蔡梦</v>
          </cell>
          <cell r="C6097" t="str">
            <v>外国语言文化与国际交流学院</v>
          </cell>
          <cell r="D6097">
            <v>7.8849999999999998</v>
          </cell>
        </row>
        <row r="6098">
          <cell r="A6098">
            <v>3140105440</v>
          </cell>
          <cell r="B6098" t="str">
            <v>袁宁曦</v>
          </cell>
          <cell r="C6098" t="str">
            <v>外国语言文化与国际交流学院</v>
          </cell>
          <cell r="D6098">
            <v>8.4890000000000008</v>
          </cell>
        </row>
        <row r="6099">
          <cell r="A6099">
            <v>3140105441</v>
          </cell>
          <cell r="B6099" t="str">
            <v>王冬薇</v>
          </cell>
          <cell r="C6099" t="str">
            <v>外国语言文化与国际交流学院</v>
          </cell>
          <cell r="D6099">
            <v>8.6509999999999998</v>
          </cell>
        </row>
        <row r="6100">
          <cell r="A6100">
            <v>3140105442</v>
          </cell>
          <cell r="B6100" t="str">
            <v>于方波</v>
          </cell>
          <cell r="C6100" t="str">
            <v>外国语言文化与国际交流学院</v>
          </cell>
          <cell r="D6100">
            <v>9.3970000000000002</v>
          </cell>
        </row>
        <row r="6101">
          <cell r="A6101">
            <v>3140105443</v>
          </cell>
          <cell r="B6101" t="str">
            <v>陈天扬</v>
          </cell>
          <cell r="C6101" t="str">
            <v>竺可桢学院</v>
          </cell>
          <cell r="D6101">
            <v>7.7270000000000003</v>
          </cell>
        </row>
        <row r="6102">
          <cell r="A6102">
            <v>3140105444</v>
          </cell>
          <cell r="B6102" t="str">
            <v>郭璐瑶</v>
          </cell>
          <cell r="C6102" t="str">
            <v>竺可桢学院</v>
          </cell>
          <cell r="D6102">
            <v>8.4559999999999995</v>
          </cell>
        </row>
        <row r="6103">
          <cell r="A6103">
            <v>3140105445</v>
          </cell>
          <cell r="B6103" t="str">
            <v>杜岩松</v>
          </cell>
          <cell r="C6103" t="str">
            <v>生物系统工程与食品科学学院</v>
          </cell>
          <cell r="D6103">
            <v>7.8259999999999996</v>
          </cell>
        </row>
        <row r="6104">
          <cell r="A6104">
            <v>3140105446</v>
          </cell>
          <cell r="B6104" t="str">
            <v>赵莘坤</v>
          </cell>
          <cell r="C6104" t="str">
            <v>外国语言文化与国际交流学院</v>
          </cell>
          <cell r="D6104">
            <v>7.843</v>
          </cell>
        </row>
        <row r="6105">
          <cell r="A6105">
            <v>3140105447</v>
          </cell>
          <cell r="B6105" t="str">
            <v>张娟</v>
          </cell>
          <cell r="C6105" t="str">
            <v>外国语言文化与国际交流学院</v>
          </cell>
          <cell r="D6105">
            <v>8.3079999999999998</v>
          </cell>
        </row>
        <row r="6106">
          <cell r="A6106">
            <v>3140105448</v>
          </cell>
          <cell r="B6106" t="str">
            <v>李宇鑫</v>
          </cell>
          <cell r="C6106" t="str">
            <v>外国语言文化与国际交流学院</v>
          </cell>
          <cell r="D6106">
            <v>9.5250000000000004</v>
          </cell>
        </row>
        <row r="6107">
          <cell r="A6107">
            <v>3140105450</v>
          </cell>
          <cell r="B6107" t="str">
            <v>傅笑阳</v>
          </cell>
          <cell r="C6107" t="str">
            <v>外国语言文化与国际交流学院</v>
          </cell>
          <cell r="D6107">
            <v>7.8239999999999998</v>
          </cell>
        </row>
        <row r="6108">
          <cell r="A6108">
            <v>3140105451</v>
          </cell>
          <cell r="B6108" t="str">
            <v>封慧妍</v>
          </cell>
          <cell r="C6108" t="str">
            <v>外国语言文化与国际交流学院</v>
          </cell>
          <cell r="D6108">
            <v>7.7279999999999998</v>
          </cell>
        </row>
        <row r="6109">
          <cell r="A6109">
            <v>3140105452</v>
          </cell>
          <cell r="B6109" t="str">
            <v>张加渝</v>
          </cell>
          <cell r="C6109" t="str">
            <v>外国语言文化与国际交流学院</v>
          </cell>
          <cell r="D6109">
            <v>9.0280000000000005</v>
          </cell>
        </row>
        <row r="6110">
          <cell r="A6110">
            <v>3140105453</v>
          </cell>
          <cell r="B6110" t="str">
            <v>聂韬</v>
          </cell>
          <cell r="C6110" t="str">
            <v>外国语言文化与国际交流学院</v>
          </cell>
          <cell r="D6110">
            <v>7.9240000000000004</v>
          </cell>
        </row>
        <row r="6111">
          <cell r="A6111">
            <v>3140105454</v>
          </cell>
          <cell r="B6111" t="str">
            <v>韩宝贤</v>
          </cell>
          <cell r="C6111" t="str">
            <v>外国语言文化与国际交流学院</v>
          </cell>
          <cell r="D6111">
            <v>7.3280000000000003</v>
          </cell>
        </row>
        <row r="6112">
          <cell r="A6112">
            <v>3140105455</v>
          </cell>
          <cell r="B6112" t="str">
            <v>丁翼腾</v>
          </cell>
          <cell r="C6112" t="str">
            <v>外国语言文化与国际交流学院</v>
          </cell>
          <cell r="D6112">
            <v>8.6560000000000006</v>
          </cell>
        </row>
        <row r="6113">
          <cell r="A6113">
            <v>3140105457</v>
          </cell>
          <cell r="B6113" t="str">
            <v>郭昱琬</v>
          </cell>
          <cell r="C6113" t="str">
            <v>外国语言文化与国际交流学院</v>
          </cell>
          <cell r="D6113">
            <v>6.9370000000000003</v>
          </cell>
        </row>
        <row r="6114">
          <cell r="A6114">
            <v>3140105458</v>
          </cell>
          <cell r="B6114" t="str">
            <v>徐雪飞</v>
          </cell>
          <cell r="C6114" t="str">
            <v>外国语言文化与国际交流学院</v>
          </cell>
          <cell r="D6114">
            <v>8.4269999999999996</v>
          </cell>
        </row>
        <row r="6115">
          <cell r="A6115">
            <v>3140105459</v>
          </cell>
          <cell r="B6115" t="str">
            <v>徐乙然</v>
          </cell>
          <cell r="C6115" t="str">
            <v>外国语言文化与国际交流学院</v>
          </cell>
          <cell r="D6115">
            <v>9.1720000000000006</v>
          </cell>
        </row>
        <row r="6116">
          <cell r="A6116">
            <v>3140105460</v>
          </cell>
          <cell r="B6116" t="str">
            <v>何梦媛</v>
          </cell>
          <cell r="C6116" t="str">
            <v>外国语言文化与国际交流学院</v>
          </cell>
          <cell r="D6116">
            <v>7.9489999999999998</v>
          </cell>
        </row>
        <row r="6117">
          <cell r="A6117">
            <v>3140105461</v>
          </cell>
          <cell r="B6117" t="str">
            <v>孙新松</v>
          </cell>
          <cell r="C6117" t="str">
            <v>外国语言文化与国际交流学院</v>
          </cell>
          <cell r="D6117">
            <v>8.4730000000000008</v>
          </cell>
        </row>
        <row r="6118">
          <cell r="A6118">
            <v>3140105462</v>
          </cell>
          <cell r="B6118" t="str">
            <v>罗统</v>
          </cell>
          <cell r="C6118" t="str">
            <v>外国语言文化与国际交流学院</v>
          </cell>
          <cell r="D6118">
            <v>9.4760000000000009</v>
          </cell>
        </row>
        <row r="6119">
          <cell r="A6119">
            <v>3140105463</v>
          </cell>
          <cell r="B6119" t="str">
            <v>史晋源</v>
          </cell>
          <cell r="C6119" t="str">
            <v>生物系统工程与食品科学学院</v>
          </cell>
          <cell r="D6119">
            <v>7.7270000000000003</v>
          </cell>
        </row>
        <row r="6120">
          <cell r="A6120">
            <v>3140105464</v>
          </cell>
          <cell r="B6120" t="str">
            <v>曹睿</v>
          </cell>
          <cell r="C6120" t="str">
            <v>外国语言文化与国际交流学院</v>
          </cell>
          <cell r="D6120">
            <v>7.923</v>
          </cell>
        </row>
        <row r="6121">
          <cell r="A6121">
            <v>3140105465</v>
          </cell>
          <cell r="B6121" t="str">
            <v>杨倩</v>
          </cell>
          <cell r="C6121" t="str">
            <v>外国语言文化与国际交流学院</v>
          </cell>
          <cell r="D6121">
            <v>7.0609999999999999</v>
          </cell>
        </row>
        <row r="6122">
          <cell r="A6122">
            <v>3140105466</v>
          </cell>
          <cell r="B6122" t="str">
            <v>余梓仪</v>
          </cell>
          <cell r="C6122" t="str">
            <v>生物系统工程与食品科学学院</v>
          </cell>
          <cell r="D6122">
            <v>8.3699999999999992</v>
          </cell>
        </row>
        <row r="6123">
          <cell r="A6123">
            <v>3140105467</v>
          </cell>
          <cell r="B6123" t="str">
            <v>秦子堃</v>
          </cell>
          <cell r="C6123" t="str">
            <v>竺可桢学院</v>
          </cell>
          <cell r="D6123">
            <v>8.3179999999999996</v>
          </cell>
        </row>
        <row r="6124">
          <cell r="A6124">
            <v>3140105468</v>
          </cell>
          <cell r="B6124" t="str">
            <v>薄焱</v>
          </cell>
          <cell r="C6124" t="str">
            <v>竺可桢学院</v>
          </cell>
          <cell r="D6124">
            <v>7.8659999999999997</v>
          </cell>
        </row>
        <row r="6125">
          <cell r="A6125">
            <v>3140105470</v>
          </cell>
          <cell r="B6125" t="str">
            <v>王艳</v>
          </cell>
          <cell r="C6125" t="str">
            <v>外国语言文化与国际交流学院</v>
          </cell>
          <cell r="D6125">
            <v>7.774</v>
          </cell>
        </row>
        <row r="6126">
          <cell r="A6126">
            <v>3140105471</v>
          </cell>
          <cell r="B6126" t="str">
            <v>郑钧尹</v>
          </cell>
          <cell r="C6126" t="str">
            <v>外国语言文化与国际交流学院</v>
          </cell>
          <cell r="D6126">
            <v>7.4829999999999997</v>
          </cell>
        </row>
        <row r="6127">
          <cell r="A6127">
            <v>3140105473</v>
          </cell>
          <cell r="B6127" t="str">
            <v>梅雪楠</v>
          </cell>
          <cell r="C6127" t="str">
            <v>外国语言文化与国际交流学院</v>
          </cell>
          <cell r="D6127">
            <v>7.7859999999999996</v>
          </cell>
        </row>
        <row r="6128">
          <cell r="A6128">
            <v>3140105474</v>
          </cell>
          <cell r="B6128" t="str">
            <v>何田田</v>
          </cell>
          <cell r="C6128" t="str">
            <v>外国语言文化与国际交流学院</v>
          </cell>
          <cell r="D6128">
            <v>8.827</v>
          </cell>
        </row>
        <row r="6129">
          <cell r="A6129">
            <v>3140105476</v>
          </cell>
          <cell r="B6129" t="str">
            <v>韩鹏昊</v>
          </cell>
          <cell r="C6129" t="str">
            <v>外国语言文化与国际交流学院</v>
          </cell>
          <cell r="D6129">
            <v>8.6150000000000002</v>
          </cell>
        </row>
        <row r="6130">
          <cell r="A6130">
            <v>3140105477</v>
          </cell>
          <cell r="B6130" t="str">
            <v>田煜琦</v>
          </cell>
          <cell r="C6130" t="str">
            <v>生物系统工程与食品科学学院</v>
          </cell>
          <cell r="D6130">
            <v>8.0860000000000003</v>
          </cell>
        </row>
        <row r="6131">
          <cell r="A6131">
            <v>3140105478</v>
          </cell>
          <cell r="B6131" t="str">
            <v>郝运达</v>
          </cell>
          <cell r="C6131" t="str">
            <v>外国语言文化与国际交流学院</v>
          </cell>
          <cell r="D6131">
            <v>9.06</v>
          </cell>
        </row>
        <row r="6132">
          <cell r="A6132">
            <v>3140105479</v>
          </cell>
          <cell r="B6132" t="str">
            <v>罗子越</v>
          </cell>
          <cell r="C6132" t="str">
            <v>外国语言文化与国际交流学院</v>
          </cell>
          <cell r="D6132">
            <v>8.7750000000000004</v>
          </cell>
        </row>
        <row r="6133">
          <cell r="A6133">
            <v>3140105480</v>
          </cell>
          <cell r="B6133" t="str">
            <v>李佳忆</v>
          </cell>
          <cell r="C6133" t="str">
            <v>外国语言文化与国际交流学院</v>
          </cell>
          <cell r="D6133">
            <v>7.0650000000000004</v>
          </cell>
        </row>
        <row r="6134">
          <cell r="A6134">
            <v>3140105481</v>
          </cell>
          <cell r="B6134" t="str">
            <v>陈雨曦</v>
          </cell>
          <cell r="C6134" t="str">
            <v>外国语言文化与国际交流学院</v>
          </cell>
          <cell r="D6134">
            <v>8.2759999999999998</v>
          </cell>
        </row>
        <row r="6135">
          <cell r="A6135">
            <v>3140105482</v>
          </cell>
          <cell r="B6135" t="str">
            <v>牟晓彤</v>
          </cell>
          <cell r="C6135" t="str">
            <v>外国语言文化与国际交流学院</v>
          </cell>
          <cell r="D6135">
            <v>7.9969999999999999</v>
          </cell>
        </row>
        <row r="6136">
          <cell r="A6136">
            <v>3140105483</v>
          </cell>
          <cell r="B6136" t="str">
            <v>郑泽凡</v>
          </cell>
          <cell r="C6136" t="str">
            <v>外国语言文化与国际交流学院</v>
          </cell>
          <cell r="D6136">
            <v>7.5410000000000004</v>
          </cell>
        </row>
        <row r="6137">
          <cell r="A6137">
            <v>3140105484</v>
          </cell>
          <cell r="B6137" t="str">
            <v>杨晔传</v>
          </cell>
          <cell r="C6137" t="str">
            <v>外国语言文化与国际交流学院</v>
          </cell>
          <cell r="D6137">
            <v>7.3760000000000003</v>
          </cell>
        </row>
        <row r="6138">
          <cell r="A6138">
            <v>3140105485</v>
          </cell>
          <cell r="B6138" t="str">
            <v>张维佼</v>
          </cell>
          <cell r="C6138" t="str">
            <v>外国语言文化与国际交流学院</v>
          </cell>
          <cell r="D6138">
            <v>8.2129999999999992</v>
          </cell>
        </row>
        <row r="6139">
          <cell r="A6139">
            <v>3140105486</v>
          </cell>
          <cell r="B6139" t="str">
            <v>郝昀琦</v>
          </cell>
          <cell r="C6139" t="str">
            <v>外国语言文化与国际交流学院</v>
          </cell>
          <cell r="D6139">
            <v>7.6219999999999999</v>
          </cell>
        </row>
        <row r="6140">
          <cell r="A6140">
            <v>3140105487</v>
          </cell>
          <cell r="B6140" t="str">
            <v>李雪</v>
          </cell>
          <cell r="C6140" t="str">
            <v>外国语言文化与国际交流学院</v>
          </cell>
          <cell r="D6140">
            <v>7.7350000000000003</v>
          </cell>
        </row>
        <row r="6141">
          <cell r="A6141">
            <v>3140105488</v>
          </cell>
          <cell r="B6141" t="str">
            <v>刘秋颖</v>
          </cell>
          <cell r="C6141" t="str">
            <v>外国语言文化与国际交流学院</v>
          </cell>
          <cell r="D6141">
            <v>7.5220000000000002</v>
          </cell>
        </row>
        <row r="6142">
          <cell r="A6142">
            <v>3140105489</v>
          </cell>
          <cell r="B6142" t="str">
            <v>孙婉婷</v>
          </cell>
          <cell r="C6142" t="str">
            <v>外国语言文化与国际交流学院</v>
          </cell>
          <cell r="D6142">
            <v>8.2089999999999996</v>
          </cell>
        </row>
        <row r="6143">
          <cell r="A6143">
            <v>3140105490</v>
          </cell>
          <cell r="B6143" t="str">
            <v>高逸远</v>
          </cell>
          <cell r="C6143" t="str">
            <v>外国语言文化与国际交流学院</v>
          </cell>
          <cell r="D6143">
            <v>9.1639999999999997</v>
          </cell>
        </row>
        <row r="6144">
          <cell r="A6144">
            <v>3140105491</v>
          </cell>
          <cell r="B6144" t="str">
            <v>佘博通</v>
          </cell>
          <cell r="C6144" t="str">
            <v>外国语言文化与国际交流学院</v>
          </cell>
          <cell r="D6144">
            <v>9.4329999999999998</v>
          </cell>
        </row>
        <row r="6145">
          <cell r="A6145">
            <v>3140105492</v>
          </cell>
          <cell r="B6145" t="str">
            <v>王敏婕</v>
          </cell>
          <cell r="C6145" t="str">
            <v>外国语言文化与国际交流学院</v>
          </cell>
          <cell r="D6145">
            <v>7.6189999999999998</v>
          </cell>
        </row>
        <row r="6146">
          <cell r="A6146">
            <v>3140105493</v>
          </cell>
          <cell r="B6146" t="str">
            <v>杨安龙</v>
          </cell>
          <cell r="C6146" t="str">
            <v>外国语言文化与国际交流学院</v>
          </cell>
          <cell r="D6146">
            <v>8.64</v>
          </cell>
        </row>
        <row r="6147">
          <cell r="A6147">
            <v>3140105494</v>
          </cell>
          <cell r="B6147" t="str">
            <v>秦嘉玥</v>
          </cell>
          <cell r="C6147" t="str">
            <v>外国语言文化与国际交流学院</v>
          </cell>
          <cell r="D6147">
            <v>7.5990000000000002</v>
          </cell>
        </row>
        <row r="6148">
          <cell r="A6148">
            <v>3140105495</v>
          </cell>
          <cell r="B6148" t="str">
            <v>孙璐</v>
          </cell>
          <cell r="C6148" t="str">
            <v>外国语言文化与国际交流学院</v>
          </cell>
          <cell r="D6148">
            <v>8.6259999999999994</v>
          </cell>
        </row>
        <row r="6149">
          <cell r="A6149">
            <v>3140105496</v>
          </cell>
          <cell r="B6149" t="str">
            <v>齐雅卿</v>
          </cell>
          <cell r="C6149" t="str">
            <v>外国语言文化与国际交流学院</v>
          </cell>
          <cell r="D6149">
            <v>7.4329999999999998</v>
          </cell>
        </row>
        <row r="6150">
          <cell r="A6150">
            <v>3140105497</v>
          </cell>
          <cell r="B6150" t="str">
            <v>杨一帆</v>
          </cell>
          <cell r="C6150" t="str">
            <v>外国语言文化与国际交流学院</v>
          </cell>
          <cell r="D6150">
            <v>8.0760000000000005</v>
          </cell>
        </row>
        <row r="6151">
          <cell r="A6151">
            <v>3140105498</v>
          </cell>
          <cell r="B6151" t="str">
            <v>沈婧</v>
          </cell>
          <cell r="C6151" t="str">
            <v>外国语言文化与国际交流学院</v>
          </cell>
          <cell r="D6151">
            <v>7.4</v>
          </cell>
        </row>
        <row r="6152">
          <cell r="A6152">
            <v>3140105499</v>
          </cell>
          <cell r="B6152" t="str">
            <v>甘琳</v>
          </cell>
          <cell r="C6152" t="str">
            <v>外国语言文化与国际交流学院</v>
          </cell>
          <cell r="D6152">
            <v>7.5229999999999997</v>
          </cell>
        </row>
        <row r="6153">
          <cell r="A6153">
            <v>3140105500</v>
          </cell>
          <cell r="B6153" t="str">
            <v>周宇婷</v>
          </cell>
          <cell r="C6153" t="str">
            <v>外国语言文化与国际交流学院</v>
          </cell>
          <cell r="D6153">
            <v>7.3259999999999996</v>
          </cell>
        </row>
        <row r="6154">
          <cell r="A6154">
            <v>3140105501</v>
          </cell>
          <cell r="B6154" t="str">
            <v>金畅</v>
          </cell>
          <cell r="C6154" t="str">
            <v>外国语言文化与国际交流学院</v>
          </cell>
          <cell r="D6154">
            <v>9.0220000000000002</v>
          </cell>
        </row>
        <row r="6155">
          <cell r="A6155">
            <v>3140105502</v>
          </cell>
          <cell r="B6155" t="str">
            <v>林倩瑜</v>
          </cell>
          <cell r="C6155" t="str">
            <v>外国语言文化与国际交流学院</v>
          </cell>
          <cell r="D6155">
            <v>9.2080000000000002</v>
          </cell>
        </row>
        <row r="6156">
          <cell r="A6156">
            <v>3140105503</v>
          </cell>
          <cell r="B6156" t="str">
            <v>林嘉雯</v>
          </cell>
          <cell r="C6156" t="str">
            <v>外国语言文化与国际交流学院</v>
          </cell>
          <cell r="D6156">
            <v>7.6609999999999996</v>
          </cell>
        </row>
        <row r="6157">
          <cell r="A6157">
            <v>3140105504</v>
          </cell>
          <cell r="B6157" t="str">
            <v>张爽</v>
          </cell>
          <cell r="C6157" t="str">
            <v>外国语言文化与国际交流学院</v>
          </cell>
          <cell r="D6157">
            <v>7.5069999999999997</v>
          </cell>
        </row>
        <row r="6158">
          <cell r="A6158">
            <v>3140105505</v>
          </cell>
          <cell r="B6158" t="str">
            <v>廖伶智</v>
          </cell>
          <cell r="C6158" t="str">
            <v>外国语言文化与国际交流学院</v>
          </cell>
          <cell r="D6158">
            <v>7.7060000000000004</v>
          </cell>
        </row>
        <row r="6159">
          <cell r="A6159">
            <v>3140105506</v>
          </cell>
          <cell r="B6159" t="str">
            <v>卜澍丰</v>
          </cell>
          <cell r="C6159" t="str">
            <v>生命科学学院</v>
          </cell>
          <cell r="D6159">
            <v>6.6429999999999998</v>
          </cell>
        </row>
        <row r="6160">
          <cell r="A6160">
            <v>3140105507</v>
          </cell>
          <cell r="B6160" t="str">
            <v>徐志伟</v>
          </cell>
          <cell r="C6160" t="str">
            <v>外国语言文化与国际交流学院</v>
          </cell>
          <cell r="D6160">
            <v>8.4719999999999995</v>
          </cell>
        </row>
        <row r="6161">
          <cell r="A6161">
            <v>3140105508</v>
          </cell>
          <cell r="B6161" t="str">
            <v>朱婧琳</v>
          </cell>
          <cell r="C6161" t="str">
            <v>外国语言文化与国际交流学院</v>
          </cell>
          <cell r="D6161">
            <v>8.6890000000000001</v>
          </cell>
        </row>
        <row r="6162">
          <cell r="A6162">
            <v>3140105509</v>
          </cell>
          <cell r="B6162" t="str">
            <v>韩烁</v>
          </cell>
          <cell r="C6162" t="str">
            <v>外国语言文化与国际交流学院</v>
          </cell>
          <cell r="D6162">
            <v>7.51</v>
          </cell>
        </row>
        <row r="6163">
          <cell r="A6163">
            <v>3140105510</v>
          </cell>
          <cell r="B6163" t="str">
            <v>张倩</v>
          </cell>
          <cell r="C6163" t="str">
            <v>外国语言文化与国际交流学院</v>
          </cell>
          <cell r="D6163">
            <v>7.9470000000000001</v>
          </cell>
        </row>
        <row r="6164">
          <cell r="A6164">
            <v>3140105511</v>
          </cell>
          <cell r="B6164" t="str">
            <v>仇盛畅</v>
          </cell>
          <cell r="C6164" t="str">
            <v>外国语言文化与国际交流学院</v>
          </cell>
          <cell r="D6164">
            <v>8.0920000000000005</v>
          </cell>
        </row>
        <row r="6165">
          <cell r="A6165">
            <v>3140105512</v>
          </cell>
          <cell r="B6165" t="str">
            <v>王静旋</v>
          </cell>
          <cell r="C6165" t="str">
            <v>外国语言文化与国际交流学院</v>
          </cell>
          <cell r="D6165">
            <v>7.4740000000000002</v>
          </cell>
        </row>
        <row r="6166">
          <cell r="A6166">
            <v>3140105513</v>
          </cell>
          <cell r="B6166" t="str">
            <v>张璐</v>
          </cell>
          <cell r="C6166" t="str">
            <v>外国语言文化与国际交流学院</v>
          </cell>
          <cell r="D6166">
            <v>8.6470000000000002</v>
          </cell>
        </row>
        <row r="6167">
          <cell r="A6167">
            <v>3140105514</v>
          </cell>
          <cell r="B6167" t="str">
            <v>陈宜轩</v>
          </cell>
          <cell r="C6167" t="str">
            <v>外国语言文化与国际交流学院</v>
          </cell>
          <cell r="D6167">
            <v>7.1959999999999997</v>
          </cell>
        </row>
        <row r="6168">
          <cell r="A6168">
            <v>3140105515</v>
          </cell>
          <cell r="B6168" t="str">
            <v>张妍心</v>
          </cell>
          <cell r="C6168" t="str">
            <v>外国语言文化与国际交流学院</v>
          </cell>
          <cell r="D6168">
            <v>7.2969999999999997</v>
          </cell>
        </row>
        <row r="6169">
          <cell r="A6169">
            <v>3140105516</v>
          </cell>
          <cell r="B6169" t="str">
            <v>刘昭希</v>
          </cell>
          <cell r="C6169" t="str">
            <v>外国语言文化与国际交流学院</v>
          </cell>
          <cell r="D6169">
            <v>9.0180000000000007</v>
          </cell>
        </row>
        <row r="6170">
          <cell r="A6170">
            <v>3140105517</v>
          </cell>
          <cell r="B6170" t="str">
            <v>梁坤</v>
          </cell>
          <cell r="C6170" t="str">
            <v>生物系统工程与食品科学学院</v>
          </cell>
          <cell r="D6170">
            <v>7.9</v>
          </cell>
        </row>
        <row r="6171">
          <cell r="A6171">
            <v>3140105518</v>
          </cell>
          <cell r="B6171" t="str">
            <v>张瑄倪</v>
          </cell>
          <cell r="C6171" t="str">
            <v>外国语言文化与国际交流学院</v>
          </cell>
          <cell r="D6171">
            <v>7.5510000000000002</v>
          </cell>
        </row>
        <row r="6172">
          <cell r="A6172">
            <v>3140105519</v>
          </cell>
          <cell r="B6172" t="str">
            <v>刘欣彤</v>
          </cell>
          <cell r="C6172" t="str">
            <v>外国语言文化与国际交流学院</v>
          </cell>
          <cell r="D6172">
            <v>7.75</v>
          </cell>
        </row>
        <row r="6173">
          <cell r="A6173">
            <v>3140105520</v>
          </cell>
          <cell r="B6173" t="str">
            <v>张舫</v>
          </cell>
          <cell r="C6173" t="str">
            <v>外国语言文化与国际交流学院</v>
          </cell>
          <cell r="D6173">
            <v>8.4250000000000007</v>
          </cell>
        </row>
        <row r="6174">
          <cell r="A6174">
            <v>3140105521</v>
          </cell>
          <cell r="B6174" t="str">
            <v>张媛</v>
          </cell>
          <cell r="C6174" t="str">
            <v>外国语言文化与国际交流学院</v>
          </cell>
          <cell r="D6174">
            <v>9.35</v>
          </cell>
        </row>
        <row r="6175">
          <cell r="A6175">
            <v>3140105522</v>
          </cell>
          <cell r="B6175" t="str">
            <v>吉倚林</v>
          </cell>
          <cell r="C6175" t="str">
            <v>外国语言文化与国际交流学院</v>
          </cell>
          <cell r="D6175">
            <v>7.7969999999999997</v>
          </cell>
        </row>
        <row r="6176">
          <cell r="A6176">
            <v>3140105523</v>
          </cell>
          <cell r="B6176" t="str">
            <v>张诗琪</v>
          </cell>
          <cell r="C6176" t="str">
            <v>外国语言文化与国际交流学院</v>
          </cell>
          <cell r="D6176">
            <v>8.8379999999999992</v>
          </cell>
        </row>
        <row r="6177">
          <cell r="A6177">
            <v>3140105524</v>
          </cell>
          <cell r="B6177" t="str">
            <v>张林曦</v>
          </cell>
          <cell r="C6177" t="str">
            <v>外国语言文化与国际交流学院</v>
          </cell>
          <cell r="D6177">
            <v>9.25</v>
          </cell>
        </row>
        <row r="6178">
          <cell r="A6178">
            <v>3140105525</v>
          </cell>
          <cell r="B6178" t="str">
            <v>谭晓露</v>
          </cell>
          <cell r="C6178" t="str">
            <v>外国语言文化与国际交流学院</v>
          </cell>
          <cell r="D6178">
            <v>7.9880000000000004</v>
          </cell>
        </row>
        <row r="6179">
          <cell r="A6179">
            <v>3140105526</v>
          </cell>
          <cell r="B6179" t="str">
            <v>黄浩然</v>
          </cell>
          <cell r="C6179" t="str">
            <v>竺可桢学院</v>
          </cell>
          <cell r="D6179">
            <v>7.4980000000000002</v>
          </cell>
        </row>
        <row r="6180">
          <cell r="A6180">
            <v>3140105527</v>
          </cell>
          <cell r="B6180" t="str">
            <v>王景鑫</v>
          </cell>
          <cell r="C6180" t="str">
            <v>外国语言文化与国际交流学院</v>
          </cell>
          <cell r="D6180">
            <v>8.9009999999999998</v>
          </cell>
        </row>
        <row r="6181">
          <cell r="A6181">
            <v>3140105528</v>
          </cell>
          <cell r="B6181" t="str">
            <v>魏孚雷</v>
          </cell>
          <cell r="C6181" t="str">
            <v>外国语言文化与国际交流学院</v>
          </cell>
          <cell r="D6181">
            <v>8.577</v>
          </cell>
        </row>
        <row r="6182">
          <cell r="A6182">
            <v>3140105529</v>
          </cell>
          <cell r="B6182" t="str">
            <v>杨佳</v>
          </cell>
          <cell r="C6182" t="str">
            <v>外国语言文化与国际交流学院</v>
          </cell>
          <cell r="D6182">
            <v>8.1630000000000003</v>
          </cell>
        </row>
        <row r="6183">
          <cell r="A6183">
            <v>3140105530</v>
          </cell>
          <cell r="B6183" t="str">
            <v>王萌萌</v>
          </cell>
          <cell r="C6183" t="str">
            <v>外国语言文化与国际交流学院</v>
          </cell>
          <cell r="D6183">
            <v>8.9019999999999992</v>
          </cell>
        </row>
        <row r="6184">
          <cell r="A6184">
            <v>3140105531</v>
          </cell>
          <cell r="B6184" t="str">
            <v>刘懿</v>
          </cell>
          <cell r="C6184" t="str">
            <v>外国语言文化与国际交流学院</v>
          </cell>
          <cell r="D6184">
            <v>8.7759999999999998</v>
          </cell>
        </row>
        <row r="6185">
          <cell r="A6185">
            <v>3140105532</v>
          </cell>
          <cell r="B6185" t="str">
            <v>杨雅庆</v>
          </cell>
          <cell r="C6185" t="str">
            <v>外国语言文化与国际交流学院</v>
          </cell>
          <cell r="D6185">
            <v>7.8529999999999998</v>
          </cell>
        </row>
        <row r="6186">
          <cell r="A6186">
            <v>3140105533</v>
          </cell>
          <cell r="B6186" t="str">
            <v>李修乾</v>
          </cell>
          <cell r="C6186" t="str">
            <v>外国语言文化与国际交流学院</v>
          </cell>
          <cell r="D6186">
            <v>8.5790000000000006</v>
          </cell>
        </row>
        <row r="6187">
          <cell r="A6187">
            <v>3140105534</v>
          </cell>
          <cell r="B6187" t="str">
            <v>吉李</v>
          </cell>
          <cell r="C6187" t="str">
            <v>外国语言文化与国际交流学院</v>
          </cell>
          <cell r="D6187">
            <v>8.423</v>
          </cell>
        </row>
        <row r="6188">
          <cell r="A6188">
            <v>3140105535</v>
          </cell>
          <cell r="B6188" t="str">
            <v>赵天宇</v>
          </cell>
          <cell r="C6188" t="str">
            <v>外国语言文化与国际交流学院</v>
          </cell>
          <cell r="D6188">
            <v>7.3979999999999997</v>
          </cell>
        </row>
        <row r="6189">
          <cell r="A6189">
            <v>3140105536</v>
          </cell>
          <cell r="B6189" t="str">
            <v>董如枫</v>
          </cell>
          <cell r="C6189" t="str">
            <v>竺可桢学院</v>
          </cell>
          <cell r="D6189">
            <v>7.9640000000000004</v>
          </cell>
        </row>
        <row r="6190">
          <cell r="A6190">
            <v>3140105537</v>
          </cell>
          <cell r="B6190" t="str">
            <v>胡笛</v>
          </cell>
          <cell r="C6190" t="str">
            <v>外国语言文化与国际交流学院</v>
          </cell>
          <cell r="D6190">
            <v>8.1739999999999995</v>
          </cell>
        </row>
        <row r="6191">
          <cell r="A6191">
            <v>3140105538</v>
          </cell>
          <cell r="B6191" t="str">
            <v>陶然</v>
          </cell>
          <cell r="C6191" t="str">
            <v>外国语言文化与国际交流学院</v>
          </cell>
          <cell r="D6191">
            <v>7.774</v>
          </cell>
        </row>
        <row r="6192">
          <cell r="A6192">
            <v>3140105539</v>
          </cell>
          <cell r="B6192" t="str">
            <v>林梧然</v>
          </cell>
          <cell r="C6192" t="str">
            <v>外国语言文化与国际交流学院</v>
          </cell>
          <cell r="D6192">
            <v>8.8719999999999999</v>
          </cell>
        </row>
        <row r="6193">
          <cell r="A6193">
            <v>3140105540</v>
          </cell>
          <cell r="B6193" t="str">
            <v>潘静</v>
          </cell>
          <cell r="C6193" t="str">
            <v>外国语言文化与国际交流学院</v>
          </cell>
          <cell r="D6193">
            <v>8.94</v>
          </cell>
        </row>
        <row r="6194">
          <cell r="A6194">
            <v>3140105541</v>
          </cell>
          <cell r="B6194" t="str">
            <v>李依琳</v>
          </cell>
          <cell r="C6194" t="str">
            <v>竺可桢学院</v>
          </cell>
          <cell r="D6194">
            <v>7.8520000000000003</v>
          </cell>
        </row>
        <row r="6195">
          <cell r="A6195">
            <v>3140105542</v>
          </cell>
          <cell r="B6195" t="str">
            <v>王绍锬</v>
          </cell>
          <cell r="C6195" t="str">
            <v>外国语言文化与国际交流学院</v>
          </cell>
          <cell r="D6195">
            <v>7.8689999999999998</v>
          </cell>
        </row>
        <row r="6196">
          <cell r="A6196">
            <v>3140105543</v>
          </cell>
          <cell r="B6196" t="str">
            <v>胡天庆</v>
          </cell>
          <cell r="C6196" t="str">
            <v>外国语言文化与国际交流学院</v>
          </cell>
          <cell r="D6196">
            <v>8.1270000000000007</v>
          </cell>
        </row>
        <row r="6197">
          <cell r="A6197">
            <v>3140105544</v>
          </cell>
          <cell r="B6197" t="str">
            <v>李星瑶</v>
          </cell>
          <cell r="C6197" t="str">
            <v>外国语言文化与国际交流学院</v>
          </cell>
          <cell r="D6197">
            <v>8.6679999999999993</v>
          </cell>
        </row>
        <row r="6198">
          <cell r="A6198">
            <v>3140105545</v>
          </cell>
          <cell r="B6198" t="str">
            <v>李亦欣</v>
          </cell>
          <cell r="C6198" t="str">
            <v>机械工程学院</v>
          </cell>
          <cell r="D6198">
            <v>8.3930000000000007</v>
          </cell>
        </row>
        <row r="6199">
          <cell r="A6199">
            <v>3140105547</v>
          </cell>
          <cell r="B6199" t="str">
            <v>王立子</v>
          </cell>
          <cell r="C6199" t="str">
            <v>竺可桢学院</v>
          </cell>
          <cell r="D6199">
            <v>7.6360000000000001</v>
          </cell>
        </row>
        <row r="6200">
          <cell r="A6200">
            <v>3140105548</v>
          </cell>
          <cell r="B6200" t="str">
            <v>侯屹宣</v>
          </cell>
          <cell r="C6200" t="str">
            <v>竺可桢学院</v>
          </cell>
          <cell r="D6200">
            <v>6.9279999999999999</v>
          </cell>
        </row>
        <row r="6201">
          <cell r="A6201">
            <v>3140105549</v>
          </cell>
          <cell r="B6201" t="str">
            <v>王华</v>
          </cell>
          <cell r="C6201" t="str">
            <v>竺可桢学院</v>
          </cell>
          <cell r="D6201">
            <v>8.0660000000000007</v>
          </cell>
        </row>
        <row r="6202">
          <cell r="A6202">
            <v>3140105550</v>
          </cell>
          <cell r="B6202" t="str">
            <v>邓文琦</v>
          </cell>
          <cell r="C6202" t="str">
            <v>竺可桢学院</v>
          </cell>
          <cell r="D6202">
            <v>6.9770000000000003</v>
          </cell>
        </row>
        <row r="6203">
          <cell r="A6203">
            <v>3140105551</v>
          </cell>
          <cell r="B6203" t="str">
            <v>徐洋</v>
          </cell>
          <cell r="C6203" t="str">
            <v>竺可桢学院</v>
          </cell>
          <cell r="D6203">
            <v>7.3840000000000003</v>
          </cell>
        </row>
        <row r="6204">
          <cell r="A6204">
            <v>3140105552</v>
          </cell>
          <cell r="B6204" t="str">
            <v>徐士茹</v>
          </cell>
          <cell r="C6204" t="str">
            <v>竺可桢学院</v>
          </cell>
          <cell r="D6204">
            <v>7.7110000000000003</v>
          </cell>
        </row>
        <row r="6205">
          <cell r="A6205">
            <v>3140105553</v>
          </cell>
          <cell r="B6205" t="str">
            <v>邓婕</v>
          </cell>
          <cell r="C6205" t="str">
            <v>竺可桢学院</v>
          </cell>
          <cell r="D6205">
            <v>7.758</v>
          </cell>
        </row>
        <row r="6206">
          <cell r="A6206">
            <v>3140105554</v>
          </cell>
          <cell r="B6206" t="str">
            <v>屈雨薇</v>
          </cell>
          <cell r="C6206" t="str">
            <v>外国语言文化与国际交流学院</v>
          </cell>
          <cell r="D6206">
            <v>7.9619999999999997</v>
          </cell>
        </row>
        <row r="6207">
          <cell r="A6207">
            <v>3140105555</v>
          </cell>
          <cell r="B6207" t="str">
            <v>罗辑</v>
          </cell>
          <cell r="C6207" t="str">
            <v>竺可桢学院</v>
          </cell>
          <cell r="D6207">
            <v>7.57</v>
          </cell>
        </row>
        <row r="6208">
          <cell r="A6208">
            <v>3140105556</v>
          </cell>
          <cell r="B6208" t="str">
            <v>刘雯</v>
          </cell>
          <cell r="C6208" t="str">
            <v>竺可桢学院</v>
          </cell>
          <cell r="D6208">
            <v>8.0419999999999998</v>
          </cell>
        </row>
        <row r="6209">
          <cell r="A6209">
            <v>3140105557</v>
          </cell>
          <cell r="B6209" t="str">
            <v>张文佳</v>
          </cell>
          <cell r="C6209" t="str">
            <v>外国语言文化与国际交流学院</v>
          </cell>
          <cell r="D6209">
            <v>7.3250000000000002</v>
          </cell>
        </row>
        <row r="6210">
          <cell r="A6210">
            <v>3140105558</v>
          </cell>
          <cell r="B6210" t="str">
            <v>吴佳佳</v>
          </cell>
          <cell r="C6210" t="str">
            <v>竺可桢学院</v>
          </cell>
          <cell r="D6210">
            <v>8.1189999999999998</v>
          </cell>
        </row>
        <row r="6211">
          <cell r="A6211">
            <v>3140105559</v>
          </cell>
          <cell r="B6211" t="str">
            <v>蔡雨</v>
          </cell>
          <cell r="C6211" t="str">
            <v>竺可桢学院</v>
          </cell>
          <cell r="D6211">
            <v>7.6440000000000001</v>
          </cell>
        </row>
        <row r="6212">
          <cell r="A6212">
            <v>3140105560</v>
          </cell>
          <cell r="B6212" t="str">
            <v>汪博文</v>
          </cell>
          <cell r="C6212" t="str">
            <v>竺可桢学院</v>
          </cell>
          <cell r="D6212">
            <v>8.0589999999999993</v>
          </cell>
        </row>
        <row r="6213">
          <cell r="A6213">
            <v>3140105561</v>
          </cell>
          <cell r="B6213" t="str">
            <v>朱毅枫</v>
          </cell>
          <cell r="C6213" t="str">
            <v>竺可桢学院</v>
          </cell>
          <cell r="D6213">
            <v>8.1479999999999997</v>
          </cell>
        </row>
        <row r="6214">
          <cell r="A6214">
            <v>3140105562</v>
          </cell>
          <cell r="B6214" t="str">
            <v>李钟毓</v>
          </cell>
          <cell r="C6214" t="str">
            <v>竺可桢学院</v>
          </cell>
          <cell r="D6214">
            <v>8.2279999999999998</v>
          </cell>
        </row>
        <row r="6215">
          <cell r="A6215">
            <v>3140105563</v>
          </cell>
          <cell r="B6215" t="str">
            <v>陈页</v>
          </cell>
          <cell r="C6215" t="str">
            <v>竺可桢学院</v>
          </cell>
          <cell r="D6215">
            <v>7.3019999999999996</v>
          </cell>
        </row>
        <row r="6216">
          <cell r="A6216">
            <v>3140105564</v>
          </cell>
          <cell r="B6216" t="str">
            <v>万直上</v>
          </cell>
          <cell r="C6216" t="str">
            <v>竺可桢学院</v>
          </cell>
          <cell r="D6216">
            <v>7.633</v>
          </cell>
        </row>
        <row r="6217">
          <cell r="A6217">
            <v>3140105565</v>
          </cell>
          <cell r="B6217" t="str">
            <v>李桢</v>
          </cell>
          <cell r="C6217" t="str">
            <v>竺可桢学院</v>
          </cell>
          <cell r="D6217">
            <v>8.3249999999999993</v>
          </cell>
        </row>
        <row r="6218">
          <cell r="A6218">
            <v>3140105566</v>
          </cell>
          <cell r="B6218" t="str">
            <v>张晋松</v>
          </cell>
          <cell r="C6218" t="str">
            <v>竺可桢学院</v>
          </cell>
          <cell r="D6218">
            <v>8.3019999999999996</v>
          </cell>
        </row>
        <row r="6219">
          <cell r="A6219">
            <v>3140105567</v>
          </cell>
          <cell r="B6219" t="str">
            <v>段欣辰</v>
          </cell>
          <cell r="C6219" t="str">
            <v>竺可桢学院</v>
          </cell>
          <cell r="D6219">
            <v>4.9800000000000004</v>
          </cell>
        </row>
        <row r="6220">
          <cell r="A6220">
            <v>3140105568</v>
          </cell>
          <cell r="B6220" t="str">
            <v>罗钰</v>
          </cell>
          <cell r="C6220" t="str">
            <v>竺可桢学院</v>
          </cell>
          <cell r="D6220">
            <v>6.923</v>
          </cell>
        </row>
        <row r="6221">
          <cell r="A6221">
            <v>3140105569</v>
          </cell>
          <cell r="B6221" t="str">
            <v>李茜悦</v>
          </cell>
          <cell r="C6221" t="str">
            <v>竺可桢学院</v>
          </cell>
          <cell r="D6221">
            <v>8.1240000000000006</v>
          </cell>
        </row>
        <row r="6222">
          <cell r="A6222">
            <v>3140105570</v>
          </cell>
          <cell r="B6222" t="str">
            <v>张荣航</v>
          </cell>
          <cell r="C6222" t="str">
            <v>竺可桢学院</v>
          </cell>
          <cell r="D6222">
            <v>8.3970000000000002</v>
          </cell>
        </row>
        <row r="6223">
          <cell r="A6223">
            <v>3140105571</v>
          </cell>
          <cell r="B6223" t="str">
            <v>李柘青</v>
          </cell>
          <cell r="C6223" t="str">
            <v>竺可桢学院</v>
          </cell>
          <cell r="D6223">
            <v>7.8079999999999998</v>
          </cell>
        </row>
        <row r="6224">
          <cell r="A6224">
            <v>3140105572</v>
          </cell>
          <cell r="B6224" t="str">
            <v>熊逸鹤</v>
          </cell>
          <cell r="C6224" t="str">
            <v>竺可桢学院</v>
          </cell>
          <cell r="D6224">
            <v>7.6230000000000002</v>
          </cell>
        </row>
        <row r="6225">
          <cell r="A6225">
            <v>3140105573</v>
          </cell>
          <cell r="B6225" t="str">
            <v>邵欣欣</v>
          </cell>
          <cell r="C6225" t="str">
            <v>竺可桢学院</v>
          </cell>
          <cell r="D6225">
            <v>8.58</v>
          </cell>
        </row>
        <row r="6226">
          <cell r="A6226">
            <v>3140105574</v>
          </cell>
          <cell r="B6226" t="str">
            <v>姜文博</v>
          </cell>
          <cell r="C6226" t="str">
            <v>竺可桢学院</v>
          </cell>
          <cell r="D6226">
            <v>7.6050000000000004</v>
          </cell>
        </row>
        <row r="6227">
          <cell r="A6227">
            <v>3140105575</v>
          </cell>
          <cell r="B6227" t="str">
            <v>花浩程</v>
          </cell>
          <cell r="C6227" t="str">
            <v>竺可桢学院</v>
          </cell>
          <cell r="D6227">
            <v>8</v>
          </cell>
        </row>
        <row r="6228">
          <cell r="A6228">
            <v>3140105576</v>
          </cell>
          <cell r="B6228" t="str">
            <v>蒋书愉</v>
          </cell>
          <cell r="C6228" t="str">
            <v>竺可桢学院</v>
          </cell>
          <cell r="D6228">
            <v>7.51</v>
          </cell>
        </row>
        <row r="6229">
          <cell r="A6229">
            <v>3140105577</v>
          </cell>
          <cell r="B6229" t="str">
            <v>王慎融</v>
          </cell>
          <cell r="C6229" t="str">
            <v>数学科学学院</v>
          </cell>
          <cell r="D6229">
            <v>7.0880000000000001</v>
          </cell>
        </row>
        <row r="6230">
          <cell r="A6230">
            <v>3140105578</v>
          </cell>
          <cell r="B6230" t="str">
            <v>胡义伟</v>
          </cell>
          <cell r="C6230" t="str">
            <v>竺可桢学院</v>
          </cell>
          <cell r="D6230">
            <v>8.1720000000000006</v>
          </cell>
        </row>
        <row r="6231">
          <cell r="A6231">
            <v>3140105579</v>
          </cell>
          <cell r="B6231" t="str">
            <v>蒋胤傑</v>
          </cell>
          <cell r="C6231" t="str">
            <v>竺可桢学院</v>
          </cell>
          <cell r="D6231">
            <v>7.7789999999999999</v>
          </cell>
        </row>
        <row r="6232">
          <cell r="A6232">
            <v>3140105580</v>
          </cell>
          <cell r="B6232" t="str">
            <v>常诚</v>
          </cell>
          <cell r="C6232" t="str">
            <v>竺可桢学院</v>
          </cell>
          <cell r="D6232">
            <v>7.5529999999999999</v>
          </cell>
        </row>
        <row r="6233">
          <cell r="A6233">
            <v>3140105581</v>
          </cell>
          <cell r="B6233" t="str">
            <v>李恒新</v>
          </cell>
          <cell r="C6233" t="str">
            <v>计算机科学与技术学院</v>
          </cell>
          <cell r="D6233">
            <v>8.9619999999999997</v>
          </cell>
        </row>
        <row r="6234">
          <cell r="A6234">
            <v>3140105582</v>
          </cell>
          <cell r="B6234" t="str">
            <v>康凯彰</v>
          </cell>
          <cell r="C6234" t="str">
            <v>竺可桢学院</v>
          </cell>
          <cell r="D6234">
            <v>7.1539999999999999</v>
          </cell>
        </row>
        <row r="6235">
          <cell r="A6235">
            <v>3140105583</v>
          </cell>
          <cell r="B6235" t="str">
            <v>刘燊</v>
          </cell>
          <cell r="C6235" t="str">
            <v>竺可桢学院</v>
          </cell>
          <cell r="D6235">
            <v>7.9720000000000004</v>
          </cell>
        </row>
        <row r="6236">
          <cell r="A6236">
            <v>3140105584</v>
          </cell>
          <cell r="B6236" t="str">
            <v>牟玉杰</v>
          </cell>
          <cell r="C6236" t="str">
            <v>竺可桢学院</v>
          </cell>
          <cell r="D6236">
            <v>6.0529999999999999</v>
          </cell>
        </row>
        <row r="6237">
          <cell r="A6237">
            <v>3140105585</v>
          </cell>
          <cell r="B6237" t="str">
            <v>黄弼轩</v>
          </cell>
          <cell r="C6237" t="str">
            <v>机械工程学院</v>
          </cell>
          <cell r="D6237">
            <v>7.5720000000000001</v>
          </cell>
        </row>
        <row r="6238">
          <cell r="A6238">
            <v>3140105586</v>
          </cell>
          <cell r="B6238" t="str">
            <v>刘奕君</v>
          </cell>
          <cell r="C6238" t="str">
            <v>高分子科学与工程学系</v>
          </cell>
          <cell r="D6238">
            <v>7.5129999999999999</v>
          </cell>
        </row>
        <row r="6239">
          <cell r="A6239">
            <v>3140105587</v>
          </cell>
          <cell r="B6239" t="str">
            <v>万园</v>
          </cell>
          <cell r="C6239" t="str">
            <v>竺可桢学院</v>
          </cell>
          <cell r="D6239">
            <v>7.8769999999999998</v>
          </cell>
        </row>
        <row r="6240">
          <cell r="A6240">
            <v>3140105588</v>
          </cell>
          <cell r="B6240" t="str">
            <v>栗一冉</v>
          </cell>
          <cell r="C6240" t="str">
            <v>竺可桢学院</v>
          </cell>
          <cell r="D6240">
            <v>7.5410000000000004</v>
          </cell>
        </row>
        <row r="6241">
          <cell r="A6241">
            <v>3140105589</v>
          </cell>
          <cell r="B6241" t="str">
            <v>兰云瀚</v>
          </cell>
          <cell r="C6241" t="str">
            <v>竺可桢学院</v>
          </cell>
          <cell r="D6241">
            <v>7.0670000000000002</v>
          </cell>
        </row>
        <row r="6242">
          <cell r="A6242">
            <v>3140105590</v>
          </cell>
          <cell r="B6242" t="str">
            <v>王宁婧</v>
          </cell>
          <cell r="C6242" t="str">
            <v>竺可桢学院</v>
          </cell>
          <cell r="D6242">
            <v>7.5659999999999998</v>
          </cell>
        </row>
        <row r="6243">
          <cell r="A6243">
            <v>3140105591</v>
          </cell>
          <cell r="B6243" t="str">
            <v>吴仪</v>
          </cell>
          <cell r="C6243" t="str">
            <v>竺可桢学院</v>
          </cell>
          <cell r="D6243">
            <v>7.7830000000000004</v>
          </cell>
        </row>
        <row r="6244">
          <cell r="A6244">
            <v>3140105592</v>
          </cell>
          <cell r="B6244" t="str">
            <v>谭小茜</v>
          </cell>
          <cell r="C6244" t="str">
            <v>竺可桢学院</v>
          </cell>
          <cell r="D6244">
            <v>7.0389999999999997</v>
          </cell>
        </row>
        <row r="6245">
          <cell r="A6245">
            <v>3140105593</v>
          </cell>
          <cell r="B6245" t="str">
            <v>熊中延</v>
          </cell>
          <cell r="C6245" t="str">
            <v>竺可桢学院</v>
          </cell>
          <cell r="D6245">
            <v>8.5280000000000005</v>
          </cell>
        </row>
        <row r="6246">
          <cell r="A6246">
            <v>3140105594</v>
          </cell>
          <cell r="B6246" t="str">
            <v>何宇</v>
          </cell>
          <cell r="C6246" t="str">
            <v>竺可桢学院</v>
          </cell>
          <cell r="D6246">
            <v>7.4889999999999999</v>
          </cell>
        </row>
        <row r="6247">
          <cell r="A6247">
            <v>3140105595</v>
          </cell>
          <cell r="B6247" t="str">
            <v>陈竞辉</v>
          </cell>
          <cell r="C6247" t="str">
            <v>竺可桢学院</v>
          </cell>
          <cell r="D6247">
            <v>8.0429999999999993</v>
          </cell>
        </row>
        <row r="6248">
          <cell r="A6248">
            <v>3140105596</v>
          </cell>
          <cell r="B6248" t="str">
            <v>农庭玥</v>
          </cell>
          <cell r="C6248" t="str">
            <v>外国语言文化与国际交流学院</v>
          </cell>
          <cell r="D6248">
            <v>9.0489999999999995</v>
          </cell>
        </row>
        <row r="6249">
          <cell r="A6249">
            <v>3140105597</v>
          </cell>
          <cell r="B6249" t="str">
            <v>郑雅心</v>
          </cell>
          <cell r="C6249" t="str">
            <v>竺可桢学院</v>
          </cell>
          <cell r="D6249">
            <v>7.8109999999999999</v>
          </cell>
        </row>
        <row r="6250">
          <cell r="A6250">
            <v>3140105598</v>
          </cell>
          <cell r="B6250" t="str">
            <v>梁米吉</v>
          </cell>
          <cell r="C6250" t="str">
            <v>物理学系</v>
          </cell>
          <cell r="D6250">
            <v>6.4720000000000004</v>
          </cell>
        </row>
        <row r="6251">
          <cell r="A6251">
            <v>3140105599</v>
          </cell>
          <cell r="B6251" t="str">
            <v>陈启宇</v>
          </cell>
          <cell r="C6251" t="str">
            <v>竺可桢学院</v>
          </cell>
          <cell r="D6251">
            <v>6.7569999999999997</v>
          </cell>
        </row>
        <row r="6252">
          <cell r="A6252">
            <v>3140105600</v>
          </cell>
          <cell r="B6252" t="str">
            <v>王逸杰</v>
          </cell>
          <cell r="C6252" t="str">
            <v>竺可桢学院</v>
          </cell>
          <cell r="D6252">
            <v>6.0339999999999998</v>
          </cell>
        </row>
        <row r="6253">
          <cell r="A6253">
            <v>3140105601</v>
          </cell>
          <cell r="B6253" t="str">
            <v>党震</v>
          </cell>
          <cell r="C6253" t="str">
            <v>竺可桢学院</v>
          </cell>
          <cell r="D6253">
            <v>6.9960000000000004</v>
          </cell>
        </row>
        <row r="6254">
          <cell r="A6254">
            <v>3140105602</v>
          </cell>
          <cell r="B6254" t="str">
            <v>谢佳颖</v>
          </cell>
          <cell r="C6254" t="str">
            <v>数学科学学院</v>
          </cell>
          <cell r="D6254">
            <v>8.0470000000000006</v>
          </cell>
        </row>
        <row r="6255">
          <cell r="A6255">
            <v>3140105603</v>
          </cell>
          <cell r="B6255" t="str">
            <v>魏伟</v>
          </cell>
          <cell r="C6255" t="str">
            <v>医学院</v>
          </cell>
          <cell r="D6255">
            <v>6.9489999999999998</v>
          </cell>
        </row>
        <row r="6256">
          <cell r="A6256">
            <v>3140105604</v>
          </cell>
          <cell r="B6256" t="str">
            <v>陈之瀚</v>
          </cell>
          <cell r="C6256" t="str">
            <v>竺可桢学院</v>
          </cell>
          <cell r="D6256">
            <v>7.5270000000000001</v>
          </cell>
        </row>
        <row r="6257">
          <cell r="A6257">
            <v>3140105605</v>
          </cell>
          <cell r="B6257" t="str">
            <v>谭子奇</v>
          </cell>
          <cell r="C6257" t="str">
            <v>数学科学学院</v>
          </cell>
          <cell r="D6257">
            <v>7.0910000000000002</v>
          </cell>
        </row>
        <row r="6258">
          <cell r="A6258">
            <v>3140105606</v>
          </cell>
          <cell r="B6258" t="str">
            <v>王旻昊</v>
          </cell>
          <cell r="C6258" t="str">
            <v>外国语言文化与国际交流学院</v>
          </cell>
          <cell r="D6258">
            <v>9.2289999999999992</v>
          </cell>
        </row>
        <row r="6259">
          <cell r="A6259">
            <v>3140105607</v>
          </cell>
          <cell r="B6259" t="str">
            <v>唐甜</v>
          </cell>
          <cell r="C6259" t="str">
            <v>竺可桢学院</v>
          </cell>
          <cell r="D6259">
            <v>7.9260000000000002</v>
          </cell>
        </row>
        <row r="6260">
          <cell r="A6260">
            <v>3140105608</v>
          </cell>
          <cell r="B6260" t="str">
            <v>郎君伟</v>
          </cell>
          <cell r="C6260" t="str">
            <v>竺可桢学院</v>
          </cell>
          <cell r="D6260">
            <v>7.6639999999999997</v>
          </cell>
        </row>
        <row r="6261">
          <cell r="A6261">
            <v>3140105609</v>
          </cell>
          <cell r="B6261" t="str">
            <v>贺斯佳</v>
          </cell>
          <cell r="C6261" t="str">
            <v>竺可桢学院</v>
          </cell>
          <cell r="D6261">
            <v>7.548</v>
          </cell>
        </row>
        <row r="6262">
          <cell r="A6262">
            <v>3140105610</v>
          </cell>
          <cell r="B6262" t="str">
            <v>周文恺</v>
          </cell>
          <cell r="C6262" t="str">
            <v>电气工程学院</v>
          </cell>
          <cell r="D6262">
            <v>7.7830000000000004</v>
          </cell>
        </row>
        <row r="6263">
          <cell r="A6263">
            <v>3140105611</v>
          </cell>
          <cell r="B6263" t="str">
            <v>董天阳</v>
          </cell>
          <cell r="C6263" t="str">
            <v>竺可桢学院</v>
          </cell>
          <cell r="D6263">
            <v>8.1720000000000006</v>
          </cell>
        </row>
        <row r="6264">
          <cell r="A6264">
            <v>3140105612</v>
          </cell>
          <cell r="B6264" t="str">
            <v>陈霄科</v>
          </cell>
          <cell r="C6264" t="str">
            <v>竺可桢学院</v>
          </cell>
          <cell r="D6264">
            <v>7.3730000000000002</v>
          </cell>
        </row>
        <row r="6265">
          <cell r="A6265">
            <v>3140105613</v>
          </cell>
          <cell r="B6265" t="str">
            <v>田璐瑶</v>
          </cell>
          <cell r="C6265" t="str">
            <v>医学院</v>
          </cell>
          <cell r="D6265">
            <v>8.1880000000000006</v>
          </cell>
        </row>
        <row r="6266">
          <cell r="A6266">
            <v>3140105614</v>
          </cell>
          <cell r="B6266" t="str">
            <v>张丁</v>
          </cell>
          <cell r="C6266" t="str">
            <v>竺可桢学院</v>
          </cell>
          <cell r="D6266">
            <v>7.8479999999999999</v>
          </cell>
        </row>
        <row r="6267">
          <cell r="A6267">
            <v>3140105615</v>
          </cell>
          <cell r="B6267" t="str">
            <v>张一凡</v>
          </cell>
          <cell r="C6267" t="str">
            <v>竺可桢学院</v>
          </cell>
          <cell r="D6267">
            <v>7.077</v>
          </cell>
        </row>
        <row r="6268">
          <cell r="A6268">
            <v>3140105617</v>
          </cell>
          <cell r="B6268" t="str">
            <v>张又文</v>
          </cell>
          <cell r="C6268" t="str">
            <v>竺可桢学院</v>
          </cell>
          <cell r="D6268">
            <v>7.3559999999999999</v>
          </cell>
        </row>
        <row r="6269">
          <cell r="A6269">
            <v>3140105618</v>
          </cell>
          <cell r="B6269" t="str">
            <v>张道顺</v>
          </cell>
          <cell r="C6269" t="str">
            <v>竺可桢学院</v>
          </cell>
          <cell r="D6269">
            <v>7.7270000000000003</v>
          </cell>
        </row>
        <row r="6270">
          <cell r="A6270">
            <v>3140105619</v>
          </cell>
          <cell r="B6270" t="str">
            <v>李蕴哲</v>
          </cell>
          <cell r="C6270" t="str">
            <v>竺可桢学院</v>
          </cell>
          <cell r="D6270">
            <v>8.1159999999999997</v>
          </cell>
        </row>
        <row r="6271">
          <cell r="A6271">
            <v>3140105620</v>
          </cell>
          <cell r="B6271" t="str">
            <v>张舵</v>
          </cell>
          <cell r="C6271" t="str">
            <v>竺可桢学院</v>
          </cell>
          <cell r="D6271">
            <v>7.7329999999999997</v>
          </cell>
        </row>
        <row r="6272">
          <cell r="A6272">
            <v>3140105621</v>
          </cell>
          <cell r="B6272" t="str">
            <v>刘子薇</v>
          </cell>
          <cell r="C6272" t="str">
            <v>竺可桢学院</v>
          </cell>
          <cell r="D6272">
            <v>7.3120000000000003</v>
          </cell>
        </row>
        <row r="6273">
          <cell r="A6273">
            <v>3140105622</v>
          </cell>
          <cell r="B6273" t="str">
            <v>黄琬钧</v>
          </cell>
          <cell r="C6273" t="str">
            <v>竺可桢学院</v>
          </cell>
          <cell r="D6273">
            <v>8.08</v>
          </cell>
        </row>
        <row r="6274">
          <cell r="A6274">
            <v>3140105623</v>
          </cell>
          <cell r="B6274" t="str">
            <v>陈晗玥</v>
          </cell>
          <cell r="C6274" t="str">
            <v>竺可桢学院</v>
          </cell>
          <cell r="D6274">
            <v>9.4920000000000009</v>
          </cell>
        </row>
        <row r="6275">
          <cell r="A6275">
            <v>3140105624</v>
          </cell>
          <cell r="B6275" t="str">
            <v>曾雯</v>
          </cell>
          <cell r="C6275" t="str">
            <v>竺可桢学院</v>
          </cell>
          <cell r="D6275">
            <v>7.2859999999999996</v>
          </cell>
        </row>
        <row r="6276">
          <cell r="A6276">
            <v>3140105625</v>
          </cell>
          <cell r="B6276" t="str">
            <v>周博雅</v>
          </cell>
          <cell r="C6276" t="str">
            <v>竺可桢学院</v>
          </cell>
          <cell r="D6276">
            <v>7.6390000000000002</v>
          </cell>
        </row>
        <row r="6277">
          <cell r="A6277">
            <v>3140105626</v>
          </cell>
          <cell r="B6277" t="str">
            <v>王亚博</v>
          </cell>
          <cell r="C6277" t="str">
            <v>竺可桢学院</v>
          </cell>
          <cell r="D6277">
            <v>7.133</v>
          </cell>
        </row>
        <row r="6278">
          <cell r="A6278">
            <v>3140105627</v>
          </cell>
          <cell r="B6278" t="str">
            <v>于抒含</v>
          </cell>
          <cell r="C6278" t="str">
            <v>经济学院</v>
          </cell>
          <cell r="D6278">
            <v>7.29</v>
          </cell>
        </row>
        <row r="6279">
          <cell r="A6279">
            <v>3140105628</v>
          </cell>
          <cell r="B6279" t="str">
            <v>张端端</v>
          </cell>
          <cell r="C6279" t="str">
            <v>竺可桢学院</v>
          </cell>
          <cell r="D6279">
            <v>8.3510000000000009</v>
          </cell>
        </row>
        <row r="6280">
          <cell r="A6280">
            <v>3140105629</v>
          </cell>
          <cell r="B6280" t="str">
            <v>祁津津</v>
          </cell>
          <cell r="C6280" t="str">
            <v>竺可桢学院</v>
          </cell>
          <cell r="D6280">
            <v>7.7140000000000004</v>
          </cell>
        </row>
        <row r="6281">
          <cell r="A6281">
            <v>3140105630</v>
          </cell>
          <cell r="B6281" t="str">
            <v>白琳</v>
          </cell>
          <cell r="C6281" t="str">
            <v>竺可桢学院</v>
          </cell>
          <cell r="D6281">
            <v>7.75</v>
          </cell>
        </row>
        <row r="6282">
          <cell r="A6282">
            <v>3140105631</v>
          </cell>
          <cell r="B6282" t="str">
            <v>张勇</v>
          </cell>
          <cell r="C6282" t="str">
            <v>竺可桢学院</v>
          </cell>
          <cell r="D6282">
            <v>6.9080000000000004</v>
          </cell>
        </row>
        <row r="6283">
          <cell r="A6283">
            <v>3140105632</v>
          </cell>
          <cell r="B6283" t="str">
            <v>周运朋</v>
          </cell>
          <cell r="C6283" t="str">
            <v>竺可桢学院</v>
          </cell>
          <cell r="D6283">
            <v>7.835</v>
          </cell>
        </row>
        <row r="6284">
          <cell r="A6284">
            <v>3140105633</v>
          </cell>
          <cell r="B6284" t="str">
            <v>金菁</v>
          </cell>
          <cell r="C6284" t="str">
            <v>竺可桢学院</v>
          </cell>
          <cell r="D6284">
            <v>6.585</v>
          </cell>
        </row>
        <row r="6285">
          <cell r="A6285">
            <v>3140105634</v>
          </cell>
          <cell r="B6285" t="str">
            <v>陈籽彤</v>
          </cell>
          <cell r="C6285" t="str">
            <v>竺可桢学院</v>
          </cell>
          <cell r="D6285">
            <v>5.476</v>
          </cell>
        </row>
        <row r="6286">
          <cell r="A6286">
            <v>3140105635</v>
          </cell>
          <cell r="B6286" t="str">
            <v>朴可人</v>
          </cell>
          <cell r="C6286" t="str">
            <v>人文学院</v>
          </cell>
          <cell r="D6286">
            <v>7.2450000000000001</v>
          </cell>
        </row>
        <row r="6287">
          <cell r="A6287">
            <v>3140105636</v>
          </cell>
          <cell r="B6287" t="str">
            <v>马晓莹</v>
          </cell>
          <cell r="C6287" t="str">
            <v>竺可桢学院</v>
          </cell>
          <cell r="D6287">
            <v>7.3419999999999996</v>
          </cell>
        </row>
        <row r="6288">
          <cell r="A6288">
            <v>3140105637</v>
          </cell>
          <cell r="B6288" t="str">
            <v>林宁宁</v>
          </cell>
          <cell r="C6288" t="str">
            <v>竺可桢学院</v>
          </cell>
          <cell r="D6288">
            <v>6.9859999999999998</v>
          </cell>
        </row>
        <row r="6289">
          <cell r="A6289">
            <v>3140105638</v>
          </cell>
          <cell r="B6289" t="str">
            <v>庄仪君</v>
          </cell>
          <cell r="C6289" t="str">
            <v>竺可桢学院</v>
          </cell>
          <cell r="D6289">
            <v>8.5489999999999995</v>
          </cell>
        </row>
        <row r="6290">
          <cell r="A6290">
            <v>3140105639</v>
          </cell>
          <cell r="B6290" t="str">
            <v>曾赵祎</v>
          </cell>
          <cell r="C6290" t="str">
            <v>竺可桢学院</v>
          </cell>
          <cell r="D6290">
            <v>9.8149999999999995</v>
          </cell>
        </row>
        <row r="6291">
          <cell r="A6291">
            <v>3140105640</v>
          </cell>
          <cell r="B6291" t="str">
            <v>胡丽鲽</v>
          </cell>
          <cell r="C6291" t="str">
            <v>竺可桢学院</v>
          </cell>
          <cell r="D6291">
            <v>7.2889999999999997</v>
          </cell>
        </row>
        <row r="6292">
          <cell r="A6292">
            <v>3140105641</v>
          </cell>
          <cell r="B6292" t="str">
            <v>隋雪濛</v>
          </cell>
          <cell r="C6292" t="str">
            <v>竺可桢学院</v>
          </cell>
          <cell r="D6292">
            <v>9.64</v>
          </cell>
        </row>
        <row r="6293">
          <cell r="A6293">
            <v>3140105642</v>
          </cell>
          <cell r="B6293" t="str">
            <v>韩煦</v>
          </cell>
          <cell r="C6293" t="str">
            <v>竺可桢学院</v>
          </cell>
          <cell r="D6293">
            <v>8.86</v>
          </cell>
        </row>
        <row r="6294">
          <cell r="A6294">
            <v>3140105643</v>
          </cell>
          <cell r="B6294" t="str">
            <v>王崇元</v>
          </cell>
          <cell r="C6294" t="str">
            <v>竺可桢学院</v>
          </cell>
          <cell r="D6294">
            <v>8.2080000000000002</v>
          </cell>
        </row>
        <row r="6295">
          <cell r="A6295">
            <v>3140105644</v>
          </cell>
          <cell r="B6295" t="str">
            <v>吕子夷</v>
          </cell>
          <cell r="C6295" t="str">
            <v>竺可桢学院</v>
          </cell>
          <cell r="D6295">
            <v>7.4909999999999997</v>
          </cell>
        </row>
        <row r="6296">
          <cell r="A6296">
            <v>3140105645</v>
          </cell>
          <cell r="B6296" t="str">
            <v>陈镜羽</v>
          </cell>
          <cell r="C6296" t="str">
            <v>竺可桢学院</v>
          </cell>
          <cell r="D6296">
            <v>8.5869999999999997</v>
          </cell>
        </row>
        <row r="6297">
          <cell r="A6297">
            <v>3140105646</v>
          </cell>
          <cell r="B6297" t="str">
            <v>宣和君</v>
          </cell>
          <cell r="C6297" t="str">
            <v>竺可桢学院</v>
          </cell>
          <cell r="D6297">
            <v>7.9859999999999998</v>
          </cell>
        </row>
        <row r="6298">
          <cell r="A6298">
            <v>3140105647</v>
          </cell>
          <cell r="B6298" t="str">
            <v>李子昂</v>
          </cell>
          <cell r="C6298" t="str">
            <v>竺可桢学院</v>
          </cell>
          <cell r="D6298">
            <v>8.8439999999999994</v>
          </cell>
        </row>
        <row r="6299">
          <cell r="A6299">
            <v>3140105648</v>
          </cell>
          <cell r="B6299" t="str">
            <v>曾佳阳</v>
          </cell>
          <cell r="C6299" t="str">
            <v>竺可桢学院</v>
          </cell>
          <cell r="D6299">
            <v>7.66</v>
          </cell>
        </row>
        <row r="6300">
          <cell r="A6300">
            <v>3140105649</v>
          </cell>
          <cell r="B6300" t="str">
            <v>李家腾</v>
          </cell>
          <cell r="C6300" t="str">
            <v>竺可桢学院</v>
          </cell>
          <cell r="D6300">
            <v>7.6760000000000002</v>
          </cell>
        </row>
        <row r="6301">
          <cell r="A6301">
            <v>3140105650</v>
          </cell>
          <cell r="B6301" t="str">
            <v>段棪</v>
          </cell>
          <cell r="C6301" t="str">
            <v>竺可桢学院</v>
          </cell>
          <cell r="D6301">
            <v>7.9050000000000002</v>
          </cell>
        </row>
        <row r="6302">
          <cell r="A6302">
            <v>3140105651</v>
          </cell>
          <cell r="B6302" t="str">
            <v>金羽菲</v>
          </cell>
          <cell r="C6302" t="str">
            <v>竺可桢学院</v>
          </cell>
          <cell r="D6302">
            <v>9.5350000000000001</v>
          </cell>
        </row>
        <row r="6303">
          <cell r="A6303">
            <v>3140105652</v>
          </cell>
          <cell r="B6303" t="str">
            <v>孟扬</v>
          </cell>
          <cell r="C6303" t="str">
            <v>竺可桢学院</v>
          </cell>
          <cell r="D6303">
            <v>7.8460000000000001</v>
          </cell>
        </row>
        <row r="6304">
          <cell r="A6304">
            <v>3140105653</v>
          </cell>
          <cell r="B6304" t="str">
            <v>李宗远</v>
          </cell>
          <cell r="C6304" t="str">
            <v>竺可桢学院</v>
          </cell>
          <cell r="D6304">
            <v>6.7930000000000001</v>
          </cell>
        </row>
        <row r="6305">
          <cell r="A6305">
            <v>3140105654</v>
          </cell>
          <cell r="B6305" t="str">
            <v>李林蔚</v>
          </cell>
          <cell r="C6305" t="str">
            <v>竺可桢学院</v>
          </cell>
          <cell r="D6305">
            <v>8.36</v>
          </cell>
        </row>
        <row r="6306">
          <cell r="A6306">
            <v>3140105655</v>
          </cell>
          <cell r="B6306" t="str">
            <v>高歌</v>
          </cell>
          <cell r="C6306" t="str">
            <v>竺可桢学院</v>
          </cell>
          <cell r="D6306">
            <v>8.3870000000000005</v>
          </cell>
        </row>
        <row r="6307">
          <cell r="A6307">
            <v>3140105656</v>
          </cell>
          <cell r="B6307" t="str">
            <v>苏雅</v>
          </cell>
          <cell r="C6307" t="str">
            <v>竺可桢学院</v>
          </cell>
          <cell r="D6307">
            <v>7.6429999999999998</v>
          </cell>
        </row>
        <row r="6308">
          <cell r="A6308">
            <v>3140105657</v>
          </cell>
          <cell r="B6308" t="str">
            <v>李沐童</v>
          </cell>
          <cell r="C6308" t="str">
            <v>竺可桢学院</v>
          </cell>
          <cell r="D6308">
            <v>9.0280000000000005</v>
          </cell>
        </row>
        <row r="6309">
          <cell r="A6309">
            <v>3140105658</v>
          </cell>
          <cell r="B6309" t="str">
            <v>万思卓</v>
          </cell>
          <cell r="C6309" t="str">
            <v>竺可桢学院</v>
          </cell>
          <cell r="D6309">
            <v>7.9649999999999999</v>
          </cell>
        </row>
        <row r="6310">
          <cell r="A6310">
            <v>3140105659</v>
          </cell>
          <cell r="B6310" t="str">
            <v>张璨</v>
          </cell>
          <cell r="C6310" t="str">
            <v>竺可桢学院</v>
          </cell>
          <cell r="D6310">
            <v>6.8769999999999998</v>
          </cell>
        </row>
        <row r="6311">
          <cell r="A6311">
            <v>3140105660</v>
          </cell>
          <cell r="B6311" t="str">
            <v>武昀</v>
          </cell>
          <cell r="C6311" t="str">
            <v>外国语言文化与国际交流学院</v>
          </cell>
          <cell r="D6311">
            <v>8.0459999999999994</v>
          </cell>
        </row>
        <row r="6312">
          <cell r="A6312">
            <v>3140105661</v>
          </cell>
          <cell r="B6312" t="str">
            <v>马梦蕾</v>
          </cell>
          <cell r="C6312" t="str">
            <v>外国语言文化与国际交流学院</v>
          </cell>
          <cell r="D6312">
            <v>8.3109999999999999</v>
          </cell>
        </row>
        <row r="6313">
          <cell r="A6313">
            <v>3140105662</v>
          </cell>
          <cell r="B6313" t="str">
            <v>孙郡</v>
          </cell>
          <cell r="C6313" t="str">
            <v>外国语言文化与国际交流学院</v>
          </cell>
          <cell r="D6313">
            <v>8.6110000000000007</v>
          </cell>
        </row>
        <row r="6314">
          <cell r="A6314">
            <v>3140105663</v>
          </cell>
          <cell r="B6314" t="str">
            <v>宋奕</v>
          </cell>
          <cell r="C6314" t="str">
            <v>外国语言文化与国际交流学院</v>
          </cell>
          <cell r="D6314">
            <v>7.8920000000000003</v>
          </cell>
        </row>
        <row r="6315">
          <cell r="A6315">
            <v>3140105664</v>
          </cell>
          <cell r="B6315" t="str">
            <v>叶子</v>
          </cell>
          <cell r="C6315" t="str">
            <v>竺可桢学院</v>
          </cell>
          <cell r="D6315">
            <v>8.8520000000000003</v>
          </cell>
        </row>
        <row r="6316">
          <cell r="A6316">
            <v>3140105665</v>
          </cell>
          <cell r="B6316" t="str">
            <v>黄杰谆</v>
          </cell>
          <cell r="C6316" t="str">
            <v>外国语言文化与国际交流学院</v>
          </cell>
          <cell r="D6316">
            <v>7.2480000000000002</v>
          </cell>
        </row>
        <row r="6317">
          <cell r="A6317">
            <v>3140105666</v>
          </cell>
          <cell r="B6317" t="str">
            <v>蒋雨祺</v>
          </cell>
          <cell r="C6317" t="str">
            <v>外国语言文化与国际交流学院</v>
          </cell>
          <cell r="D6317">
            <v>7.3390000000000004</v>
          </cell>
        </row>
        <row r="6318">
          <cell r="A6318">
            <v>3140105667</v>
          </cell>
          <cell r="B6318" t="str">
            <v>李博爱</v>
          </cell>
          <cell r="C6318" t="str">
            <v>外国语言文化与国际交流学院</v>
          </cell>
          <cell r="D6318">
            <v>7.9539999999999997</v>
          </cell>
        </row>
        <row r="6319">
          <cell r="A6319">
            <v>3140105668</v>
          </cell>
          <cell r="B6319" t="str">
            <v>刘美君</v>
          </cell>
          <cell r="C6319" t="str">
            <v>外国语言文化与国际交流学院</v>
          </cell>
          <cell r="D6319">
            <v>7.3120000000000003</v>
          </cell>
        </row>
        <row r="6320">
          <cell r="A6320">
            <v>3140105670</v>
          </cell>
          <cell r="B6320" t="str">
            <v>王梓琦</v>
          </cell>
          <cell r="C6320" t="str">
            <v>外国语言文化与国际交流学院</v>
          </cell>
          <cell r="D6320">
            <v>8.298</v>
          </cell>
        </row>
        <row r="6321">
          <cell r="A6321">
            <v>3140105671</v>
          </cell>
          <cell r="B6321" t="str">
            <v>吴妍</v>
          </cell>
          <cell r="C6321" t="str">
            <v>竺可桢学院</v>
          </cell>
          <cell r="D6321">
            <v>5.3529999999999998</v>
          </cell>
        </row>
        <row r="6322">
          <cell r="A6322">
            <v>3140105672</v>
          </cell>
          <cell r="B6322" t="str">
            <v>陈楠</v>
          </cell>
          <cell r="C6322" t="str">
            <v>外国语言文化与国际交流学院</v>
          </cell>
          <cell r="D6322">
            <v>8.3379999999999992</v>
          </cell>
        </row>
        <row r="6323">
          <cell r="A6323">
            <v>3140105673</v>
          </cell>
          <cell r="B6323" t="str">
            <v>黄靖雅</v>
          </cell>
          <cell r="C6323" t="str">
            <v>外国语言文化与国际交流学院</v>
          </cell>
          <cell r="D6323">
            <v>7.468</v>
          </cell>
        </row>
        <row r="6324">
          <cell r="A6324">
            <v>3140105674</v>
          </cell>
          <cell r="B6324" t="str">
            <v>徐戈涵</v>
          </cell>
          <cell r="C6324" t="str">
            <v>外国语言文化与国际交流学院</v>
          </cell>
          <cell r="D6324">
            <v>7.4119999999999999</v>
          </cell>
        </row>
        <row r="6325">
          <cell r="A6325">
            <v>3140105675</v>
          </cell>
          <cell r="B6325" t="str">
            <v>李京谦</v>
          </cell>
          <cell r="C6325" t="str">
            <v>外国语言文化与国际交流学院</v>
          </cell>
          <cell r="D6325">
            <v>8.4320000000000004</v>
          </cell>
        </row>
        <row r="6326">
          <cell r="A6326">
            <v>3140105676</v>
          </cell>
          <cell r="B6326" t="str">
            <v>刘晨晖</v>
          </cell>
          <cell r="C6326" t="str">
            <v>外国语言文化与国际交流学院</v>
          </cell>
          <cell r="D6326">
            <v>7.4160000000000004</v>
          </cell>
        </row>
        <row r="6327">
          <cell r="A6327">
            <v>3140105677</v>
          </cell>
          <cell r="B6327" t="str">
            <v>邵平</v>
          </cell>
          <cell r="C6327" t="str">
            <v>竺可桢学院</v>
          </cell>
          <cell r="D6327">
            <v>7.8079999999999998</v>
          </cell>
        </row>
        <row r="6328">
          <cell r="A6328">
            <v>3140105678</v>
          </cell>
          <cell r="B6328" t="str">
            <v>李曌</v>
          </cell>
          <cell r="C6328" t="str">
            <v>外国语言文化与国际交流学院</v>
          </cell>
          <cell r="D6328">
            <v>7.65</v>
          </cell>
        </row>
        <row r="6329">
          <cell r="A6329">
            <v>3140105679</v>
          </cell>
          <cell r="B6329" t="str">
            <v>梁雨桐</v>
          </cell>
          <cell r="C6329" t="str">
            <v>外国语言文化与国际交流学院</v>
          </cell>
          <cell r="D6329">
            <v>7.4089999999999998</v>
          </cell>
        </row>
        <row r="6330">
          <cell r="A6330">
            <v>3140105680</v>
          </cell>
          <cell r="B6330" t="str">
            <v>刘佳盈</v>
          </cell>
          <cell r="C6330" t="str">
            <v>外国语言文化与国际交流学院</v>
          </cell>
          <cell r="D6330">
            <v>7.49</v>
          </cell>
        </row>
        <row r="6331">
          <cell r="A6331">
            <v>3140105681</v>
          </cell>
          <cell r="B6331" t="str">
            <v>马晓宇</v>
          </cell>
          <cell r="C6331" t="str">
            <v>教育学院</v>
          </cell>
          <cell r="D6331">
            <v>6.1529999999999996</v>
          </cell>
        </row>
        <row r="6332">
          <cell r="A6332">
            <v>3140105682</v>
          </cell>
          <cell r="B6332" t="str">
            <v>潘炳南</v>
          </cell>
          <cell r="C6332" t="str">
            <v>教育学院</v>
          </cell>
          <cell r="D6332">
            <v>6.2990000000000004</v>
          </cell>
        </row>
        <row r="6333">
          <cell r="A6333">
            <v>3140105683</v>
          </cell>
          <cell r="B6333" t="str">
            <v>朱丹丹</v>
          </cell>
          <cell r="C6333" t="str">
            <v>教育学院</v>
          </cell>
          <cell r="D6333">
            <v>6.6609999999999996</v>
          </cell>
        </row>
        <row r="6334">
          <cell r="A6334">
            <v>3140105685</v>
          </cell>
          <cell r="B6334" t="str">
            <v>林梦颖</v>
          </cell>
          <cell r="C6334" t="str">
            <v>教育学院</v>
          </cell>
          <cell r="D6334">
            <v>6.6609999999999996</v>
          </cell>
        </row>
        <row r="6335">
          <cell r="A6335">
            <v>3140105686</v>
          </cell>
          <cell r="B6335" t="str">
            <v>陆晓龙</v>
          </cell>
          <cell r="C6335" t="str">
            <v>教育学院</v>
          </cell>
          <cell r="D6335">
            <v>5.5060000000000002</v>
          </cell>
        </row>
        <row r="6336">
          <cell r="A6336">
            <v>3140105687</v>
          </cell>
          <cell r="B6336" t="str">
            <v>廖逸之</v>
          </cell>
          <cell r="C6336" t="str">
            <v>公共管理学院</v>
          </cell>
          <cell r="D6336">
            <v>8.6219999999999999</v>
          </cell>
        </row>
        <row r="6337">
          <cell r="A6337">
            <v>3140105688</v>
          </cell>
          <cell r="B6337" t="str">
            <v>陈逸威</v>
          </cell>
          <cell r="C6337" t="str">
            <v>控制科学与工程学院</v>
          </cell>
          <cell r="D6337">
            <v>7.8570000000000002</v>
          </cell>
        </row>
        <row r="6338">
          <cell r="A6338">
            <v>3140105689</v>
          </cell>
          <cell r="B6338" t="str">
            <v>赵俊翔</v>
          </cell>
          <cell r="C6338" t="str">
            <v>化学工程与生物工程学院</v>
          </cell>
          <cell r="D6338">
            <v>7.8070000000000004</v>
          </cell>
        </row>
        <row r="6339">
          <cell r="A6339">
            <v>3140105690</v>
          </cell>
          <cell r="B6339" t="str">
            <v>杨健鹏</v>
          </cell>
          <cell r="C6339" t="str">
            <v>航空航天学院</v>
          </cell>
          <cell r="D6339">
            <v>7.5350000000000001</v>
          </cell>
        </row>
        <row r="6340">
          <cell r="A6340">
            <v>3140105691</v>
          </cell>
          <cell r="B6340" t="str">
            <v>赵予韬</v>
          </cell>
          <cell r="C6340" t="str">
            <v>物理学系</v>
          </cell>
          <cell r="D6340">
            <v>7.3890000000000002</v>
          </cell>
        </row>
        <row r="6341">
          <cell r="A6341">
            <v>3140105692</v>
          </cell>
          <cell r="B6341" t="str">
            <v>李琦</v>
          </cell>
          <cell r="C6341" t="str">
            <v>能源工程学院</v>
          </cell>
          <cell r="D6341">
            <v>9.2349999999999994</v>
          </cell>
        </row>
        <row r="6342">
          <cell r="A6342">
            <v>3140105693</v>
          </cell>
          <cell r="B6342" t="str">
            <v>栗源</v>
          </cell>
          <cell r="C6342" t="str">
            <v>机械工程学院</v>
          </cell>
          <cell r="D6342">
            <v>7.5250000000000004</v>
          </cell>
        </row>
        <row r="6343">
          <cell r="A6343">
            <v>3140105694</v>
          </cell>
          <cell r="B6343" t="str">
            <v>李馨宇</v>
          </cell>
          <cell r="C6343" t="str">
            <v>化学工程与生物工程学院</v>
          </cell>
          <cell r="D6343">
            <v>8.3179999999999996</v>
          </cell>
        </row>
        <row r="6344">
          <cell r="A6344">
            <v>3140105695</v>
          </cell>
          <cell r="B6344" t="str">
            <v>薛凯铭</v>
          </cell>
          <cell r="C6344" t="str">
            <v>材料科学与工程学院</v>
          </cell>
          <cell r="D6344">
            <v>7.7069999999999999</v>
          </cell>
        </row>
        <row r="6345">
          <cell r="A6345">
            <v>3140105696</v>
          </cell>
          <cell r="B6345" t="str">
            <v>宋港月</v>
          </cell>
          <cell r="C6345" t="str">
            <v>航空航天学院</v>
          </cell>
          <cell r="D6345">
            <v>7.7</v>
          </cell>
        </row>
        <row r="6346">
          <cell r="A6346">
            <v>3140105697</v>
          </cell>
          <cell r="B6346" t="str">
            <v>邬迪</v>
          </cell>
          <cell r="C6346" t="str">
            <v>公共管理学院</v>
          </cell>
          <cell r="D6346">
            <v>6.7370000000000001</v>
          </cell>
        </row>
        <row r="6347">
          <cell r="A6347">
            <v>3140105698</v>
          </cell>
          <cell r="B6347" t="str">
            <v>孙振棨</v>
          </cell>
          <cell r="C6347" t="str">
            <v>光华法学院</v>
          </cell>
          <cell r="D6347">
            <v>7.0490000000000004</v>
          </cell>
        </row>
        <row r="6348">
          <cell r="A6348">
            <v>3140105699</v>
          </cell>
          <cell r="B6348" t="str">
            <v>韩文超</v>
          </cell>
          <cell r="C6348" t="str">
            <v>公共管理学院</v>
          </cell>
          <cell r="D6348">
            <v>8.5150000000000006</v>
          </cell>
        </row>
        <row r="6349">
          <cell r="A6349">
            <v>3140105700</v>
          </cell>
          <cell r="B6349" t="str">
            <v>刘妍希</v>
          </cell>
          <cell r="C6349" t="str">
            <v>传媒与国际文化学院</v>
          </cell>
          <cell r="D6349">
            <v>6.2889999999999997</v>
          </cell>
        </row>
        <row r="6350">
          <cell r="A6350">
            <v>3140105701</v>
          </cell>
          <cell r="B6350" t="str">
            <v>刘璐</v>
          </cell>
          <cell r="C6350" t="str">
            <v>教育学院</v>
          </cell>
          <cell r="D6350">
            <v>9.7420000000000009</v>
          </cell>
        </row>
        <row r="6351">
          <cell r="A6351">
            <v>3140105703</v>
          </cell>
          <cell r="B6351" t="str">
            <v>徐刚</v>
          </cell>
          <cell r="C6351" t="str">
            <v>建筑工程学院</v>
          </cell>
          <cell r="D6351">
            <v>9.5790000000000006</v>
          </cell>
        </row>
        <row r="6352">
          <cell r="A6352">
            <v>3140105704</v>
          </cell>
          <cell r="B6352" t="str">
            <v>叶承林</v>
          </cell>
          <cell r="C6352" t="str">
            <v>医学院</v>
          </cell>
          <cell r="D6352">
            <v>5.9429999999999996</v>
          </cell>
        </row>
        <row r="6353">
          <cell r="A6353">
            <v>3140105705</v>
          </cell>
          <cell r="B6353" t="str">
            <v>刘登辉</v>
          </cell>
          <cell r="C6353" t="str">
            <v>药学院</v>
          </cell>
          <cell r="D6353">
            <v>9.2650000000000006</v>
          </cell>
        </row>
        <row r="6354">
          <cell r="A6354">
            <v>3140105706</v>
          </cell>
          <cell r="B6354" t="str">
            <v>郑卫</v>
          </cell>
          <cell r="C6354" t="str">
            <v>医学院</v>
          </cell>
          <cell r="D6354">
            <v>5.3</v>
          </cell>
        </row>
        <row r="6355">
          <cell r="A6355">
            <v>3140105707</v>
          </cell>
          <cell r="B6355" t="str">
            <v>汪利军</v>
          </cell>
          <cell r="C6355" t="str">
            <v>数学科学学院</v>
          </cell>
          <cell r="D6355">
            <v>7.1929999999999996</v>
          </cell>
        </row>
        <row r="6356">
          <cell r="A6356">
            <v>3140105708</v>
          </cell>
          <cell r="B6356" t="str">
            <v>于长清</v>
          </cell>
          <cell r="C6356" t="str">
            <v>医学院</v>
          </cell>
          <cell r="D6356">
            <v>5.8780000000000001</v>
          </cell>
        </row>
        <row r="6357">
          <cell r="A6357">
            <v>3140105709</v>
          </cell>
          <cell r="B6357" t="str">
            <v>闫孟珂</v>
          </cell>
          <cell r="C6357" t="str">
            <v>医学院</v>
          </cell>
          <cell r="D6357">
            <v>5.1849999999999996</v>
          </cell>
        </row>
        <row r="6358">
          <cell r="A6358">
            <v>3140105710</v>
          </cell>
          <cell r="B6358" t="str">
            <v>黄世杰</v>
          </cell>
          <cell r="C6358" t="str">
            <v>海洋学院</v>
          </cell>
          <cell r="D6358">
            <v>6.9379999999999997</v>
          </cell>
        </row>
        <row r="6359">
          <cell r="A6359">
            <v>3140105711</v>
          </cell>
          <cell r="B6359" t="str">
            <v>余俊扬</v>
          </cell>
          <cell r="C6359" t="str">
            <v>海洋学院</v>
          </cell>
          <cell r="D6359">
            <v>7.5270000000000001</v>
          </cell>
        </row>
        <row r="6360">
          <cell r="A6360">
            <v>3140105712</v>
          </cell>
          <cell r="B6360" t="str">
            <v>王杰</v>
          </cell>
          <cell r="C6360" t="str">
            <v>海洋学院</v>
          </cell>
          <cell r="D6360">
            <v>7.8049999999999997</v>
          </cell>
        </row>
        <row r="6361">
          <cell r="A6361">
            <v>3140105713</v>
          </cell>
          <cell r="B6361" t="str">
            <v>胡豫英</v>
          </cell>
          <cell r="C6361" t="str">
            <v>海洋学院</v>
          </cell>
          <cell r="D6361">
            <v>7.3920000000000003</v>
          </cell>
        </row>
        <row r="6362">
          <cell r="A6362">
            <v>3140105714</v>
          </cell>
          <cell r="B6362" t="str">
            <v>詹森</v>
          </cell>
          <cell r="C6362" t="str">
            <v>能源工程学院</v>
          </cell>
          <cell r="D6362">
            <v>7.5140000000000002</v>
          </cell>
        </row>
        <row r="6363">
          <cell r="A6363">
            <v>3140105715</v>
          </cell>
          <cell r="B6363" t="str">
            <v>葛闯</v>
          </cell>
          <cell r="C6363" t="str">
            <v>能源工程学院</v>
          </cell>
          <cell r="D6363">
            <v>7.43</v>
          </cell>
        </row>
        <row r="6364">
          <cell r="A6364">
            <v>3140105716</v>
          </cell>
          <cell r="B6364" t="str">
            <v>程豪</v>
          </cell>
          <cell r="C6364" t="str">
            <v>材料科学与工程学院</v>
          </cell>
          <cell r="D6364">
            <v>8</v>
          </cell>
        </row>
        <row r="6365">
          <cell r="A6365">
            <v>3140105717</v>
          </cell>
          <cell r="B6365" t="str">
            <v>谢亚丹</v>
          </cell>
          <cell r="C6365" t="str">
            <v>材料科学与工程学院</v>
          </cell>
          <cell r="D6365">
            <v>8.4250000000000007</v>
          </cell>
        </row>
        <row r="6366">
          <cell r="A6366">
            <v>3140105718</v>
          </cell>
          <cell r="B6366" t="str">
            <v>牛瑞</v>
          </cell>
          <cell r="C6366" t="str">
            <v>高分子科学与工程学系</v>
          </cell>
          <cell r="D6366">
            <v>6.6260000000000003</v>
          </cell>
        </row>
        <row r="6367">
          <cell r="A6367">
            <v>3140105719</v>
          </cell>
          <cell r="B6367" t="str">
            <v>孙大山</v>
          </cell>
          <cell r="C6367" t="str">
            <v>航空航天学院</v>
          </cell>
          <cell r="D6367">
            <v>7.133</v>
          </cell>
        </row>
        <row r="6368">
          <cell r="A6368">
            <v>3140105720</v>
          </cell>
          <cell r="B6368" t="str">
            <v>江天长</v>
          </cell>
          <cell r="C6368" t="str">
            <v>能源工程学院</v>
          </cell>
          <cell r="D6368">
            <v>7.6189999999999998</v>
          </cell>
        </row>
        <row r="6369">
          <cell r="A6369">
            <v>3140105721</v>
          </cell>
          <cell r="B6369" t="str">
            <v>孟明站</v>
          </cell>
          <cell r="C6369" t="str">
            <v>能源工程学院</v>
          </cell>
          <cell r="D6369">
            <v>8.0909999999999993</v>
          </cell>
        </row>
        <row r="6370">
          <cell r="A6370">
            <v>3140105722</v>
          </cell>
          <cell r="B6370" t="str">
            <v>吴翱</v>
          </cell>
          <cell r="C6370" t="str">
            <v>能源工程学院</v>
          </cell>
          <cell r="D6370">
            <v>7.9980000000000002</v>
          </cell>
        </row>
        <row r="6371">
          <cell r="A6371">
            <v>3140105723</v>
          </cell>
          <cell r="B6371" t="str">
            <v>孙佳风</v>
          </cell>
          <cell r="C6371" t="str">
            <v>教育学院</v>
          </cell>
          <cell r="D6371">
            <v>8.0630000000000006</v>
          </cell>
        </row>
        <row r="6372">
          <cell r="A6372">
            <v>3140105724</v>
          </cell>
          <cell r="B6372" t="str">
            <v>张萌萌</v>
          </cell>
          <cell r="C6372" t="str">
            <v>光华法学院</v>
          </cell>
          <cell r="D6372">
            <v>7</v>
          </cell>
        </row>
        <row r="6373">
          <cell r="A6373">
            <v>3140105725</v>
          </cell>
          <cell r="B6373" t="str">
            <v>李阳</v>
          </cell>
          <cell r="C6373" t="str">
            <v>人文学院</v>
          </cell>
          <cell r="D6373">
            <v>8.5730000000000004</v>
          </cell>
        </row>
        <row r="6374">
          <cell r="A6374">
            <v>3140105726</v>
          </cell>
          <cell r="B6374" t="str">
            <v>杨梦娇</v>
          </cell>
          <cell r="C6374" t="str">
            <v>人文学院</v>
          </cell>
          <cell r="D6374">
            <v>9.3170000000000002</v>
          </cell>
        </row>
        <row r="6375">
          <cell r="A6375">
            <v>3140105727</v>
          </cell>
          <cell r="B6375" t="str">
            <v>冯惠钦</v>
          </cell>
          <cell r="C6375" t="str">
            <v>人文学院</v>
          </cell>
          <cell r="D6375">
            <v>7.3879999999999999</v>
          </cell>
        </row>
        <row r="6376">
          <cell r="A6376">
            <v>3140105728</v>
          </cell>
          <cell r="B6376" t="str">
            <v>吴美玲</v>
          </cell>
          <cell r="C6376" t="str">
            <v>计算机科学与技术学院</v>
          </cell>
          <cell r="D6376">
            <v>8.2859999999999996</v>
          </cell>
        </row>
        <row r="6377">
          <cell r="A6377">
            <v>3140105729</v>
          </cell>
          <cell r="B6377" t="str">
            <v>王悦一</v>
          </cell>
          <cell r="C6377" t="str">
            <v>计算机科学与技术学院</v>
          </cell>
          <cell r="D6377">
            <v>8.0709999999999997</v>
          </cell>
        </row>
        <row r="6378">
          <cell r="A6378">
            <v>3140105730</v>
          </cell>
          <cell r="B6378" t="str">
            <v>刘汉元</v>
          </cell>
          <cell r="C6378" t="str">
            <v>信息与电子工程学院</v>
          </cell>
          <cell r="D6378">
            <v>8.4779999999999998</v>
          </cell>
        </row>
        <row r="6379">
          <cell r="A6379">
            <v>3140105731</v>
          </cell>
          <cell r="B6379" t="str">
            <v>吴丹</v>
          </cell>
          <cell r="C6379" t="str">
            <v>机械工程学院</v>
          </cell>
          <cell r="D6379">
            <v>7.22</v>
          </cell>
        </row>
        <row r="6380">
          <cell r="A6380">
            <v>3140105732</v>
          </cell>
          <cell r="B6380" t="str">
            <v>范雨航</v>
          </cell>
          <cell r="C6380" t="str">
            <v>数学科学学院</v>
          </cell>
          <cell r="D6380">
            <v>7.3170000000000002</v>
          </cell>
        </row>
        <row r="6381">
          <cell r="A6381">
            <v>3140105733</v>
          </cell>
          <cell r="B6381" t="str">
            <v>刘小青</v>
          </cell>
          <cell r="C6381" t="str">
            <v>医学院</v>
          </cell>
          <cell r="D6381">
            <v>8.5109999999999992</v>
          </cell>
        </row>
        <row r="6382">
          <cell r="A6382">
            <v>3140105734</v>
          </cell>
          <cell r="B6382" t="str">
            <v>张子旸</v>
          </cell>
          <cell r="C6382" t="str">
            <v>控制科学与工程学院</v>
          </cell>
          <cell r="D6382">
            <v>8</v>
          </cell>
        </row>
        <row r="6383">
          <cell r="A6383">
            <v>3140105735</v>
          </cell>
          <cell r="B6383" t="str">
            <v>马子瞻</v>
          </cell>
          <cell r="C6383" t="str">
            <v>生物医学工程与仪器科学学院</v>
          </cell>
          <cell r="D6383">
            <v>7.2409999999999997</v>
          </cell>
        </row>
        <row r="6384">
          <cell r="A6384">
            <v>3140105736</v>
          </cell>
          <cell r="B6384" t="str">
            <v>庞云尔</v>
          </cell>
          <cell r="C6384" t="str">
            <v>地球科学学院</v>
          </cell>
          <cell r="D6384">
            <v>7.9160000000000004</v>
          </cell>
        </row>
        <row r="6385">
          <cell r="A6385">
            <v>3140105737</v>
          </cell>
          <cell r="B6385" t="str">
            <v>赵琬彤</v>
          </cell>
          <cell r="C6385" t="str">
            <v>电气工程学院</v>
          </cell>
          <cell r="D6385">
            <v>7.1890000000000001</v>
          </cell>
        </row>
        <row r="6386">
          <cell r="A6386">
            <v>3140105738</v>
          </cell>
          <cell r="B6386" t="str">
            <v>刘禹延</v>
          </cell>
          <cell r="C6386" t="str">
            <v>电气工程学院</v>
          </cell>
          <cell r="D6386">
            <v>7.8319999999999999</v>
          </cell>
        </row>
        <row r="6387">
          <cell r="A6387">
            <v>3140105739</v>
          </cell>
          <cell r="B6387" t="str">
            <v>张訸</v>
          </cell>
          <cell r="C6387" t="str">
            <v>电气工程学院</v>
          </cell>
          <cell r="D6387">
            <v>7.3520000000000003</v>
          </cell>
        </row>
        <row r="6388">
          <cell r="A6388">
            <v>3140105740</v>
          </cell>
          <cell r="B6388" t="str">
            <v>刘雪成</v>
          </cell>
          <cell r="C6388" t="str">
            <v>电气工程学院</v>
          </cell>
          <cell r="D6388">
            <v>7.2750000000000004</v>
          </cell>
        </row>
        <row r="6389">
          <cell r="A6389">
            <v>3140105741</v>
          </cell>
          <cell r="B6389" t="str">
            <v>李宇杰</v>
          </cell>
          <cell r="C6389" t="str">
            <v>化学系</v>
          </cell>
          <cell r="D6389">
            <v>7.99</v>
          </cell>
        </row>
        <row r="6390">
          <cell r="A6390">
            <v>3140105742</v>
          </cell>
          <cell r="B6390" t="str">
            <v>许杵</v>
          </cell>
          <cell r="C6390" t="str">
            <v>数学科学学院</v>
          </cell>
          <cell r="D6390">
            <v>7</v>
          </cell>
        </row>
        <row r="6391">
          <cell r="A6391">
            <v>3140105743</v>
          </cell>
          <cell r="B6391" t="str">
            <v>周子芊</v>
          </cell>
          <cell r="C6391" t="str">
            <v>数学科学学院</v>
          </cell>
          <cell r="D6391">
            <v>7.3040000000000003</v>
          </cell>
        </row>
        <row r="6392">
          <cell r="A6392">
            <v>3140105744</v>
          </cell>
          <cell r="B6392" t="str">
            <v>杨雅茹</v>
          </cell>
          <cell r="C6392" t="str">
            <v>传媒与国际文化学院</v>
          </cell>
          <cell r="D6392">
            <v>7.2050000000000001</v>
          </cell>
        </row>
        <row r="6393">
          <cell r="A6393">
            <v>3140105745</v>
          </cell>
          <cell r="B6393" t="str">
            <v>李冰</v>
          </cell>
          <cell r="C6393" t="str">
            <v>化学系</v>
          </cell>
          <cell r="D6393">
            <v>7.51</v>
          </cell>
        </row>
        <row r="6394">
          <cell r="A6394">
            <v>3140105746</v>
          </cell>
          <cell r="B6394" t="str">
            <v>吴昊</v>
          </cell>
          <cell r="C6394" t="str">
            <v>物理学系</v>
          </cell>
          <cell r="D6394">
            <v>7.6529999999999996</v>
          </cell>
        </row>
        <row r="6395">
          <cell r="A6395">
            <v>3140105747</v>
          </cell>
          <cell r="B6395" t="str">
            <v>朱劲翔</v>
          </cell>
          <cell r="C6395" t="str">
            <v>物理学系</v>
          </cell>
          <cell r="D6395">
            <v>6.9720000000000004</v>
          </cell>
        </row>
        <row r="6396">
          <cell r="A6396">
            <v>3140105748</v>
          </cell>
          <cell r="B6396" t="str">
            <v>唐淑丽</v>
          </cell>
          <cell r="C6396" t="str">
            <v>化学系</v>
          </cell>
          <cell r="D6396">
            <v>7.6280000000000001</v>
          </cell>
        </row>
        <row r="6397">
          <cell r="A6397">
            <v>3140105749</v>
          </cell>
          <cell r="B6397" t="str">
            <v>曹鹏翥</v>
          </cell>
          <cell r="C6397" t="str">
            <v>数学科学学院</v>
          </cell>
          <cell r="D6397">
            <v>7.1779999999999999</v>
          </cell>
        </row>
        <row r="6398">
          <cell r="A6398">
            <v>3140105750</v>
          </cell>
          <cell r="B6398" t="str">
            <v>戴玉剑</v>
          </cell>
          <cell r="C6398" t="str">
            <v>环境与资源学院</v>
          </cell>
          <cell r="D6398">
            <v>9.048</v>
          </cell>
        </row>
        <row r="6399">
          <cell r="A6399">
            <v>3140105751</v>
          </cell>
          <cell r="B6399" t="str">
            <v>黄文韬</v>
          </cell>
          <cell r="C6399" t="str">
            <v>医学院</v>
          </cell>
          <cell r="D6399">
            <v>6.6639999999999997</v>
          </cell>
        </row>
        <row r="6400">
          <cell r="A6400">
            <v>3140105752</v>
          </cell>
          <cell r="B6400" t="str">
            <v>陈星眸</v>
          </cell>
          <cell r="C6400" t="str">
            <v>计算机科学与技术学院</v>
          </cell>
          <cell r="D6400">
            <v>8.9459999999999997</v>
          </cell>
        </row>
        <row r="6401">
          <cell r="A6401">
            <v>3140105753</v>
          </cell>
          <cell r="B6401" t="str">
            <v>张驰</v>
          </cell>
          <cell r="C6401" t="str">
            <v>竺可桢学院</v>
          </cell>
          <cell r="D6401">
            <v>7.57</v>
          </cell>
        </row>
        <row r="6402">
          <cell r="A6402">
            <v>3140105754</v>
          </cell>
          <cell r="B6402" t="str">
            <v>陈源</v>
          </cell>
          <cell r="C6402" t="str">
            <v>生命科学学院</v>
          </cell>
          <cell r="D6402">
            <v>7.1219999999999999</v>
          </cell>
        </row>
        <row r="6403">
          <cell r="A6403">
            <v>3140105755</v>
          </cell>
          <cell r="B6403" t="str">
            <v>熊若云</v>
          </cell>
          <cell r="C6403" t="str">
            <v>医学院</v>
          </cell>
          <cell r="D6403">
            <v>10</v>
          </cell>
        </row>
        <row r="6404">
          <cell r="A6404">
            <v>3140105756</v>
          </cell>
          <cell r="B6404" t="str">
            <v>陈康</v>
          </cell>
          <cell r="C6404" t="str">
            <v>能源工程学院</v>
          </cell>
          <cell r="D6404">
            <v>7.8849999999999998</v>
          </cell>
        </row>
        <row r="6405">
          <cell r="A6405">
            <v>3140105757</v>
          </cell>
          <cell r="B6405" t="str">
            <v>钟灵</v>
          </cell>
          <cell r="C6405" t="str">
            <v>光电科学与工程学院</v>
          </cell>
          <cell r="D6405">
            <v>8.3260000000000005</v>
          </cell>
        </row>
        <row r="6406">
          <cell r="A6406">
            <v>3140105758</v>
          </cell>
          <cell r="B6406" t="str">
            <v>李睿</v>
          </cell>
          <cell r="C6406" t="str">
            <v>建筑工程学院</v>
          </cell>
          <cell r="D6406">
            <v>7.7409999999999997</v>
          </cell>
        </row>
        <row r="6407">
          <cell r="A6407">
            <v>3140105759</v>
          </cell>
          <cell r="B6407" t="str">
            <v>龙璟</v>
          </cell>
          <cell r="C6407" t="str">
            <v>竺可桢学院</v>
          </cell>
          <cell r="D6407">
            <v>7.7169999999999996</v>
          </cell>
        </row>
        <row r="6408">
          <cell r="A6408">
            <v>3140105760</v>
          </cell>
          <cell r="B6408" t="str">
            <v>罗敏</v>
          </cell>
          <cell r="C6408" t="str">
            <v>电气工程学院</v>
          </cell>
          <cell r="D6408">
            <v>7.2690000000000001</v>
          </cell>
        </row>
        <row r="6409">
          <cell r="A6409">
            <v>3140105761</v>
          </cell>
          <cell r="B6409" t="str">
            <v>叶赛</v>
          </cell>
          <cell r="C6409" t="str">
            <v>电气工程学院</v>
          </cell>
          <cell r="D6409">
            <v>7.5860000000000003</v>
          </cell>
        </row>
        <row r="6410">
          <cell r="A6410">
            <v>3140105762</v>
          </cell>
          <cell r="B6410" t="str">
            <v>张昀珂</v>
          </cell>
          <cell r="C6410" t="str">
            <v>管理学院</v>
          </cell>
          <cell r="D6410">
            <v>6.93</v>
          </cell>
        </row>
        <row r="6411">
          <cell r="A6411">
            <v>3140105763</v>
          </cell>
          <cell r="B6411" t="str">
            <v>陈颖</v>
          </cell>
          <cell r="C6411" t="str">
            <v>公共管理学院</v>
          </cell>
          <cell r="D6411">
            <v>8.6050000000000004</v>
          </cell>
        </row>
        <row r="6412">
          <cell r="A6412">
            <v>3140105764</v>
          </cell>
          <cell r="B6412" t="str">
            <v>李毅</v>
          </cell>
          <cell r="C6412" t="str">
            <v>公共管理学院</v>
          </cell>
          <cell r="D6412">
            <v>8.1219999999999999</v>
          </cell>
        </row>
        <row r="6413">
          <cell r="A6413">
            <v>3140105765</v>
          </cell>
          <cell r="B6413" t="str">
            <v>王云霞</v>
          </cell>
          <cell r="C6413" t="str">
            <v>药学院</v>
          </cell>
          <cell r="D6413">
            <v>8.1739999999999995</v>
          </cell>
        </row>
        <row r="6414">
          <cell r="A6414">
            <v>3140105766</v>
          </cell>
          <cell r="B6414" t="str">
            <v>丁文强</v>
          </cell>
          <cell r="C6414" t="str">
            <v>管理学院</v>
          </cell>
          <cell r="D6414">
            <v>9.5229999999999997</v>
          </cell>
        </row>
        <row r="6415">
          <cell r="A6415">
            <v>3140105767</v>
          </cell>
          <cell r="B6415" t="str">
            <v>李仁健</v>
          </cell>
          <cell r="C6415" t="str">
            <v>海洋学院</v>
          </cell>
          <cell r="D6415">
            <v>6.8739999999999997</v>
          </cell>
        </row>
        <row r="6416">
          <cell r="A6416">
            <v>3140105768</v>
          </cell>
          <cell r="B6416" t="str">
            <v>吴倩</v>
          </cell>
          <cell r="C6416" t="str">
            <v>海洋学院</v>
          </cell>
          <cell r="D6416">
            <v>7.3579999999999997</v>
          </cell>
        </row>
        <row r="6417">
          <cell r="A6417">
            <v>3140105769</v>
          </cell>
          <cell r="B6417" t="str">
            <v>丁玎</v>
          </cell>
          <cell r="C6417" t="str">
            <v>海洋学院</v>
          </cell>
          <cell r="D6417">
            <v>7.1020000000000003</v>
          </cell>
        </row>
        <row r="6418">
          <cell r="A6418">
            <v>3140105770</v>
          </cell>
          <cell r="B6418" t="str">
            <v>陈远</v>
          </cell>
          <cell r="C6418" t="str">
            <v>海洋学院</v>
          </cell>
          <cell r="D6418">
            <v>6.8680000000000003</v>
          </cell>
        </row>
        <row r="6419">
          <cell r="A6419">
            <v>3140105771</v>
          </cell>
          <cell r="B6419" t="str">
            <v>汪恒玮</v>
          </cell>
          <cell r="C6419" t="str">
            <v>海洋学院</v>
          </cell>
          <cell r="D6419">
            <v>8.3510000000000009</v>
          </cell>
        </row>
        <row r="6420">
          <cell r="A6420">
            <v>3140105772</v>
          </cell>
          <cell r="B6420" t="str">
            <v>朱凡</v>
          </cell>
          <cell r="C6420" t="str">
            <v>海洋学院</v>
          </cell>
          <cell r="D6420">
            <v>8.1679999999999993</v>
          </cell>
        </row>
        <row r="6421">
          <cell r="A6421">
            <v>3140105773</v>
          </cell>
          <cell r="B6421" t="str">
            <v>许如晨</v>
          </cell>
          <cell r="C6421" t="str">
            <v>海洋学院</v>
          </cell>
          <cell r="D6421">
            <v>7.6890000000000001</v>
          </cell>
        </row>
        <row r="6422">
          <cell r="A6422">
            <v>3140105774</v>
          </cell>
          <cell r="B6422" t="str">
            <v>张悦</v>
          </cell>
          <cell r="C6422" t="str">
            <v>海洋学院</v>
          </cell>
          <cell r="D6422">
            <v>8.2810000000000006</v>
          </cell>
        </row>
        <row r="6423">
          <cell r="A6423">
            <v>3140105775</v>
          </cell>
          <cell r="B6423" t="str">
            <v>葛文敏</v>
          </cell>
          <cell r="C6423" t="str">
            <v>海洋学院</v>
          </cell>
          <cell r="D6423">
            <v>7.6989999999999998</v>
          </cell>
        </row>
        <row r="6424">
          <cell r="A6424">
            <v>3140105776</v>
          </cell>
          <cell r="B6424" t="str">
            <v>王宁宁</v>
          </cell>
          <cell r="C6424" t="str">
            <v>海洋学院</v>
          </cell>
          <cell r="D6424">
            <v>7.4989999999999997</v>
          </cell>
        </row>
        <row r="6425">
          <cell r="A6425">
            <v>3140105777</v>
          </cell>
          <cell r="B6425" t="str">
            <v>王伯铭</v>
          </cell>
          <cell r="C6425" t="str">
            <v>生物系统工程与食品科学学院</v>
          </cell>
          <cell r="D6425">
            <v>8.3559999999999999</v>
          </cell>
        </row>
        <row r="6426">
          <cell r="A6426">
            <v>3140105778</v>
          </cell>
          <cell r="B6426" t="str">
            <v>朱红雅</v>
          </cell>
          <cell r="C6426" t="str">
            <v>农业与生物技术学院</v>
          </cell>
          <cell r="D6426">
            <v>9.6609999999999996</v>
          </cell>
        </row>
        <row r="6427">
          <cell r="A6427">
            <v>3140105779</v>
          </cell>
          <cell r="B6427" t="str">
            <v>吴杰坤</v>
          </cell>
          <cell r="C6427" t="str">
            <v>农业与生物技术学院</v>
          </cell>
          <cell r="D6427">
            <v>7.5730000000000004</v>
          </cell>
        </row>
        <row r="6428">
          <cell r="A6428">
            <v>3140105780</v>
          </cell>
          <cell r="B6428" t="str">
            <v>戴涛</v>
          </cell>
          <cell r="C6428" t="str">
            <v>农业与生物技术学院</v>
          </cell>
          <cell r="D6428">
            <v>7.5229999999999997</v>
          </cell>
        </row>
        <row r="6429">
          <cell r="A6429">
            <v>3140105782</v>
          </cell>
          <cell r="B6429" t="str">
            <v>丁小雪</v>
          </cell>
          <cell r="C6429" t="str">
            <v>农业与生物技术学院</v>
          </cell>
          <cell r="D6429">
            <v>9.64</v>
          </cell>
        </row>
        <row r="6430">
          <cell r="A6430">
            <v>3140105783</v>
          </cell>
          <cell r="B6430" t="str">
            <v>朱建亮</v>
          </cell>
          <cell r="C6430" t="str">
            <v>农业与生物技术学院</v>
          </cell>
          <cell r="D6430">
            <v>8.2289999999999992</v>
          </cell>
        </row>
        <row r="6431">
          <cell r="A6431">
            <v>3140105785</v>
          </cell>
          <cell r="B6431" t="str">
            <v>刘雨</v>
          </cell>
          <cell r="C6431" t="str">
            <v>农业与生物技术学院</v>
          </cell>
          <cell r="D6431">
            <v>7.7270000000000003</v>
          </cell>
        </row>
        <row r="6432">
          <cell r="A6432">
            <v>3140105786</v>
          </cell>
          <cell r="B6432" t="str">
            <v>尹多多</v>
          </cell>
          <cell r="C6432" t="str">
            <v>动物科学学院</v>
          </cell>
          <cell r="D6432">
            <v>9.9510000000000005</v>
          </cell>
        </row>
        <row r="6433">
          <cell r="A6433">
            <v>3140105787</v>
          </cell>
          <cell r="B6433" t="str">
            <v>赵雪</v>
          </cell>
          <cell r="C6433" t="str">
            <v>农业与生物技术学院</v>
          </cell>
          <cell r="D6433">
            <v>9.3529999999999998</v>
          </cell>
        </row>
        <row r="6434">
          <cell r="A6434">
            <v>3140105788</v>
          </cell>
          <cell r="B6434" t="str">
            <v>肖宁馨</v>
          </cell>
          <cell r="C6434" t="str">
            <v>生物系统工程与食品科学学院</v>
          </cell>
          <cell r="D6434">
            <v>9.1760000000000002</v>
          </cell>
        </row>
        <row r="6435">
          <cell r="A6435">
            <v>3140105789</v>
          </cell>
          <cell r="B6435" t="str">
            <v>闫萍</v>
          </cell>
          <cell r="C6435" t="str">
            <v>生物系统工程与食品科学学院</v>
          </cell>
          <cell r="D6435">
            <v>9.4659999999999993</v>
          </cell>
        </row>
        <row r="6436">
          <cell r="A6436">
            <v>3140105790</v>
          </cell>
          <cell r="B6436" t="str">
            <v>李秀慧</v>
          </cell>
          <cell r="C6436" t="str">
            <v>生物系统工程与食品科学学院</v>
          </cell>
          <cell r="D6436">
            <v>8.641</v>
          </cell>
        </row>
        <row r="6437">
          <cell r="A6437">
            <v>3140105791</v>
          </cell>
          <cell r="B6437" t="str">
            <v>汪海洋</v>
          </cell>
          <cell r="C6437" t="str">
            <v>生物系统工程与食品科学学院</v>
          </cell>
          <cell r="D6437">
            <v>8.1259999999999994</v>
          </cell>
        </row>
        <row r="6438">
          <cell r="A6438">
            <v>3140105792</v>
          </cell>
          <cell r="B6438" t="str">
            <v>江兆澜</v>
          </cell>
          <cell r="C6438" t="str">
            <v>信息与电子工程学院</v>
          </cell>
          <cell r="D6438">
            <v>8.2379999999999995</v>
          </cell>
        </row>
        <row r="6439">
          <cell r="A6439">
            <v>3140105793</v>
          </cell>
          <cell r="B6439" t="str">
            <v>邹和庆</v>
          </cell>
          <cell r="C6439" t="str">
            <v>信息与电子工程学院</v>
          </cell>
          <cell r="D6439">
            <v>8.6050000000000004</v>
          </cell>
        </row>
        <row r="6440">
          <cell r="A6440">
            <v>3140105794</v>
          </cell>
          <cell r="B6440" t="str">
            <v>谢剑波</v>
          </cell>
          <cell r="C6440" t="str">
            <v>化学系</v>
          </cell>
          <cell r="D6440">
            <v>7.79</v>
          </cell>
        </row>
        <row r="6441">
          <cell r="A6441">
            <v>3140105795</v>
          </cell>
          <cell r="B6441" t="str">
            <v>韩超</v>
          </cell>
          <cell r="C6441" t="str">
            <v>教育学院</v>
          </cell>
          <cell r="D6441">
            <v>6.4889999999999999</v>
          </cell>
        </row>
        <row r="6442">
          <cell r="A6442">
            <v>3140105796</v>
          </cell>
          <cell r="B6442" t="str">
            <v>吴啸天</v>
          </cell>
          <cell r="C6442" t="str">
            <v>教育学院</v>
          </cell>
          <cell r="D6442">
            <v>7.5519999999999996</v>
          </cell>
        </row>
        <row r="6443">
          <cell r="A6443">
            <v>3140105797</v>
          </cell>
          <cell r="B6443" t="str">
            <v>李传通</v>
          </cell>
          <cell r="C6443" t="str">
            <v>人文学院</v>
          </cell>
          <cell r="D6443">
            <v>9.1289999999999996</v>
          </cell>
        </row>
        <row r="6444">
          <cell r="A6444">
            <v>3140105798</v>
          </cell>
          <cell r="B6444" t="str">
            <v>宋佳星</v>
          </cell>
          <cell r="C6444" t="str">
            <v>教育学院</v>
          </cell>
          <cell r="D6444">
            <v>8.8780000000000001</v>
          </cell>
        </row>
        <row r="6445">
          <cell r="A6445">
            <v>3140105804</v>
          </cell>
          <cell r="B6445" t="str">
            <v>黃紫縈</v>
          </cell>
          <cell r="C6445" t="str">
            <v>经济学院</v>
          </cell>
          <cell r="D6445">
            <v>8.3379999999999992</v>
          </cell>
        </row>
        <row r="6446">
          <cell r="A6446">
            <v>3140105806</v>
          </cell>
          <cell r="B6446" t="str">
            <v>孔慧瑤</v>
          </cell>
          <cell r="C6446" t="str">
            <v>生物系统工程与食品科学学院</v>
          </cell>
          <cell r="D6446">
            <v>7.601</v>
          </cell>
        </row>
        <row r="6447">
          <cell r="A6447">
            <v>3140105809</v>
          </cell>
          <cell r="B6447" t="str">
            <v>翟纯玉</v>
          </cell>
          <cell r="C6447" t="str">
            <v>教育学院</v>
          </cell>
          <cell r="D6447">
            <v>5.625</v>
          </cell>
        </row>
        <row r="6448">
          <cell r="A6448">
            <v>3140105810</v>
          </cell>
          <cell r="B6448" t="str">
            <v>谢翰希</v>
          </cell>
          <cell r="C6448" t="str">
            <v>教育学院</v>
          </cell>
          <cell r="D6448">
            <v>7.157</v>
          </cell>
        </row>
        <row r="6449">
          <cell r="A6449">
            <v>3140105811</v>
          </cell>
          <cell r="B6449" t="str">
            <v>李敏</v>
          </cell>
          <cell r="C6449" t="str">
            <v>教育学院</v>
          </cell>
          <cell r="D6449">
            <v>6.8849999999999998</v>
          </cell>
        </row>
        <row r="6450">
          <cell r="A6450">
            <v>3140105812</v>
          </cell>
          <cell r="B6450" t="str">
            <v>董翔宇</v>
          </cell>
          <cell r="C6450" t="str">
            <v>教育学院</v>
          </cell>
          <cell r="D6450">
            <v>6.774</v>
          </cell>
        </row>
        <row r="6451">
          <cell r="A6451">
            <v>3140105813</v>
          </cell>
          <cell r="B6451" t="str">
            <v>黄灵</v>
          </cell>
          <cell r="C6451" t="str">
            <v>教育学院</v>
          </cell>
          <cell r="D6451">
            <v>6.5579999999999998</v>
          </cell>
        </row>
        <row r="6452">
          <cell r="A6452">
            <v>3140105814</v>
          </cell>
          <cell r="B6452" t="str">
            <v>刘嘉豪</v>
          </cell>
          <cell r="C6452" t="str">
            <v>教育学院</v>
          </cell>
          <cell r="D6452">
            <v>5.3280000000000003</v>
          </cell>
        </row>
        <row r="6453">
          <cell r="A6453">
            <v>3140105815</v>
          </cell>
          <cell r="B6453" t="str">
            <v>张梓晨</v>
          </cell>
          <cell r="C6453" t="str">
            <v>教育学院</v>
          </cell>
          <cell r="D6453">
            <v>5.6920000000000002</v>
          </cell>
        </row>
        <row r="6454">
          <cell r="A6454">
            <v>3140105816</v>
          </cell>
          <cell r="B6454" t="str">
            <v>根旦吉巴</v>
          </cell>
          <cell r="C6454" t="str">
            <v>药学院</v>
          </cell>
          <cell r="D6454">
            <v>7.5279999999999996</v>
          </cell>
        </row>
        <row r="6455">
          <cell r="A6455">
            <v>3140105817</v>
          </cell>
          <cell r="B6455" t="str">
            <v>唐宁蔚</v>
          </cell>
          <cell r="C6455" t="str">
            <v>化学系</v>
          </cell>
          <cell r="D6455">
            <v>8.4090000000000007</v>
          </cell>
        </row>
        <row r="6456">
          <cell r="A6456">
            <v>3140105818</v>
          </cell>
          <cell r="B6456" t="str">
            <v>杨林</v>
          </cell>
          <cell r="C6456" t="str">
            <v>地球科学学院</v>
          </cell>
          <cell r="D6456">
            <v>7.6630000000000003</v>
          </cell>
        </row>
        <row r="6457">
          <cell r="A6457">
            <v>3140105819</v>
          </cell>
          <cell r="B6457" t="str">
            <v>雷洪倩</v>
          </cell>
          <cell r="C6457" t="str">
            <v>建筑工程学院</v>
          </cell>
          <cell r="D6457">
            <v>6.782</v>
          </cell>
        </row>
        <row r="6458">
          <cell r="A6458">
            <v>3140105820</v>
          </cell>
          <cell r="B6458" t="str">
            <v>旦增央宗</v>
          </cell>
          <cell r="C6458" t="str">
            <v>人文学院</v>
          </cell>
          <cell r="D6458">
            <v>7.9820000000000002</v>
          </cell>
        </row>
        <row r="6459">
          <cell r="A6459">
            <v>3140105821</v>
          </cell>
          <cell r="B6459" t="str">
            <v>德庆白吉</v>
          </cell>
          <cell r="C6459" t="str">
            <v>光华法学院</v>
          </cell>
          <cell r="D6459">
            <v>7.8310000000000004</v>
          </cell>
        </row>
        <row r="6460">
          <cell r="A6460">
            <v>3140105822</v>
          </cell>
          <cell r="B6460" t="str">
            <v>王欣妍</v>
          </cell>
          <cell r="C6460" t="str">
            <v>化学工程与生物工程学院</v>
          </cell>
          <cell r="D6460">
            <v>9.7409999999999997</v>
          </cell>
        </row>
        <row r="6461">
          <cell r="A6461">
            <v>3140105823</v>
          </cell>
          <cell r="B6461" t="str">
            <v>扎桑</v>
          </cell>
          <cell r="C6461" t="str">
            <v>公共管理学院</v>
          </cell>
          <cell r="D6461">
            <v>8.0969999999999995</v>
          </cell>
        </row>
        <row r="6462">
          <cell r="A6462">
            <v>3140105824</v>
          </cell>
          <cell r="B6462" t="str">
            <v>齐珉雍措</v>
          </cell>
          <cell r="C6462" t="str">
            <v>人文学院</v>
          </cell>
          <cell r="D6462">
            <v>8.8520000000000003</v>
          </cell>
        </row>
        <row r="6463">
          <cell r="A6463">
            <v>3140105825</v>
          </cell>
          <cell r="B6463" t="str">
            <v>格桑央宗</v>
          </cell>
          <cell r="C6463" t="str">
            <v>人文学院</v>
          </cell>
          <cell r="D6463">
            <v>8.9480000000000004</v>
          </cell>
        </row>
        <row r="6464">
          <cell r="A6464">
            <v>3140105826</v>
          </cell>
          <cell r="B6464" t="str">
            <v>赤烈热旦</v>
          </cell>
          <cell r="C6464" t="str">
            <v>光华法学院</v>
          </cell>
          <cell r="D6464">
            <v>7.2240000000000002</v>
          </cell>
        </row>
        <row r="6465">
          <cell r="A6465">
            <v>3140105827</v>
          </cell>
          <cell r="B6465" t="str">
            <v>饶阳</v>
          </cell>
          <cell r="C6465" t="str">
            <v>人文学院</v>
          </cell>
          <cell r="D6465">
            <v>8.5449999999999999</v>
          </cell>
        </row>
        <row r="6466">
          <cell r="A6466">
            <v>3140105828</v>
          </cell>
          <cell r="B6466" t="str">
            <v>巴桑</v>
          </cell>
          <cell r="C6466" t="str">
            <v>地球科学学院</v>
          </cell>
          <cell r="D6466">
            <v>7.4649999999999999</v>
          </cell>
        </row>
        <row r="6467">
          <cell r="A6467">
            <v>3140105829</v>
          </cell>
          <cell r="B6467" t="str">
            <v>珍珍</v>
          </cell>
          <cell r="C6467" t="str">
            <v>地球科学学院</v>
          </cell>
          <cell r="D6467">
            <v>8.0489999999999995</v>
          </cell>
        </row>
        <row r="6468">
          <cell r="A6468">
            <v>3140105830</v>
          </cell>
          <cell r="B6468" t="str">
            <v>米玛次仁</v>
          </cell>
          <cell r="C6468" t="str">
            <v>地球科学学院</v>
          </cell>
          <cell r="D6468">
            <v>7.2270000000000003</v>
          </cell>
        </row>
        <row r="6469">
          <cell r="A6469">
            <v>3140105831</v>
          </cell>
          <cell r="B6469" t="str">
            <v>旦增加布</v>
          </cell>
          <cell r="C6469" t="str">
            <v>心理与行为科学系</v>
          </cell>
          <cell r="D6469">
            <v>7.7539999999999996</v>
          </cell>
        </row>
        <row r="6470">
          <cell r="A6470">
            <v>3140105833</v>
          </cell>
          <cell r="B6470" t="str">
            <v>王泽振</v>
          </cell>
          <cell r="C6470" t="str">
            <v>心理与行为科学系</v>
          </cell>
          <cell r="D6470">
            <v>6.8259999999999996</v>
          </cell>
        </row>
        <row r="6471">
          <cell r="A6471">
            <v>3140105834</v>
          </cell>
          <cell r="B6471" t="str">
            <v>赵佳丽</v>
          </cell>
          <cell r="C6471" t="str">
            <v>计算机科学与技术学院</v>
          </cell>
          <cell r="D6471">
            <v>7.8140000000000001</v>
          </cell>
        </row>
        <row r="6472">
          <cell r="A6472">
            <v>3140105835</v>
          </cell>
          <cell r="B6472" t="str">
            <v>石雪</v>
          </cell>
          <cell r="C6472" t="str">
            <v>计算机科学与技术学院</v>
          </cell>
          <cell r="D6472">
            <v>7.5410000000000004</v>
          </cell>
        </row>
        <row r="6473">
          <cell r="A6473">
            <v>3140105836</v>
          </cell>
          <cell r="B6473" t="str">
            <v>达旦</v>
          </cell>
          <cell r="C6473" t="str">
            <v>化学工程与生物工程学院</v>
          </cell>
          <cell r="D6473">
            <v>8.4339999999999993</v>
          </cell>
        </row>
        <row r="6474">
          <cell r="A6474">
            <v>3140105837</v>
          </cell>
          <cell r="B6474" t="str">
            <v>斯郎央宗</v>
          </cell>
          <cell r="C6474" t="str">
            <v>化学工程与生物工程学院</v>
          </cell>
          <cell r="D6474">
            <v>9.6940000000000008</v>
          </cell>
        </row>
        <row r="6475">
          <cell r="A6475">
            <v>3140105838</v>
          </cell>
          <cell r="B6475" t="str">
            <v>旦增曲扎</v>
          </cell>
          <cell r="C6475" t="str">
            <v>化学工程与生物工程学院</v>
          </cell>
          <cell r="D6475">
            <v>8.6539999999999999</v>
          </cell>
        </row>
        <row r="6476">
          <cell r="A6476">
            <v>3140105839</v>
          </cell>
          <cell r="B6476" t="str">
            <v>德吉央宗</v>
          </cell>
          <cell r="C6476" t="str">
            <v>建筑工程学院</v>
          </cell>
          <cell r="D6476">
            <v>7.6660000000000004</v>
          </cell>
        </row>
        <row r="6477">
          <cell r="A6477">
            <v>3140105840</v>
          </cell>
          <cell r="B6477" t="str">
            <v>扎西边巴</v>
          </cell>
          <cell r="C6477" t="str">
            <v>建筑工程学院</v>
          </cell>
          <cell r="D6477">
            <v>7.2460000000000004</v>
          </cell>
        </row>
        <row r="6478">
          <cell r="A6478">
            <v>3140105841</v>
          </cell>
          <cell r="B6478" t="str">
            <v>央金白玛</v>
          </cell>
          <cell r="C6478" t="str">
            <v>管理学院</v>
          </cell>
          <cell r="D6478">
            <v>8.8740000000000006</v>
          </cell>
        </row>
        <row r="6479">
          <cell r="A6479">
            <v>3140105842</v>
          </cell>
          <cell r="B6479" t="str">
            <v>洛松拥嘎</v>
          </cell>
          <cell r="C6479" t="str">
            <v>管理学院</v>
          </cell>
          <cell r="D6479">
            <v>8.4719999999999995</v>
          </cell>
        </row>
        <row r="6480">
          <cell r="A6480">
            <v>3140105843</v>
          </cell>
          <cell r="B6480" t="str">
            <v>袁培麟</v>
          </cell>
          <cell r="C6480" t="str">
            <v>管理学院</v>
          </cell>
          <cell r="D6480">
            <v>8.7010000000000005</v>
          </cell>
        </row>
        <row r="6481">
          <cell r="A6481">
            <v>3140105844</v>
          </cell>
          <cell r="B6481" t="str">
            <v>罗布央宗</v>
          </cell>
          <cell r="C6481" t="str">
            <v>公共管理学院</v>
          </cell>
          <cell r="D6481">
            <v>8.8949999999999996</v>
          </cell>
        </row>
        <row r="6482">
          <cell r="A6482">
            <v>3140105845</v>
          </cell>
          <cell r="B6482" t="str">
            <v>贡秋旦增</v>
          </cell>
          <cell r="C6482" t="str">
            <v>公共管理学院</v>
          </cell>
          <cell r="D6482">
            <v>7.7539999999999996</v>
          </cell>
        </row>
        <row r="6483">
          <cell r="A6483">
            <v>3140105846</v>
          </cell>
          <cell r="B6483" t="str">
            <v>普顿</v>
          </cell>
          <cell r="C6483" t="str">
            <v>公共管理学院</v>
          </cell>
          <cell r="D6483">
            <v>7.9530000000000003</v>
          </cell>
        </row>
        <row r="6484">
          <cell r="A6484">
            <v>3140105847</v>
          </cell>
          <cell r="B6484" t="str">
            <v>顿珠平措</v>
          </cell>
          <cell r="C6484" t="str">
            <v>公共管理学院</v>
          </cell>
          <cell r="D6484">
            <v>8.0649999999999995</v>
          </cell>
        </row>
        <row r="6485">
          <cell r="A6485">
            <v>3140105848</v>
          </cell>
          <cell r="B6485" t="str">
            <v>普布扎西</v>
          </cell>
          <cell r="C6485" t="str">
            <v>公共管理学院</v>
          </cell>
          <cell r="D6485">
            <v>8.0380000000000003</v>
          </cell>
        </row>
        <row r="6486">
          <cell r="A6486">
            <v>3140105849</v>
          </cell>
          <cell r="B6486" t="str">
            <v>廖晓瑞</v>
          </cell>
          <cell r="C6486" t="str">
            <v>公共管理学院</v>
          </cell>
          <cell r="D6486">
            <v>8.8219999999999992</v>
          </cell>
        </row>
        <row r="6487">
          <cell r="A6487">
            <v>3140105850</v>
          </cell>
          <cell r="B6487" t="str">
            <v>卓嘎</v>
          </cell>
          <cell r="C6487" t="str">
            <v>医学院</v>
          </cell>
          <cell r="D6487">
            <v>9.0350000000000001</v>
          </cell>
        </row>
        <row r="6488">
          <cell r="A6488">
            <v>3140105851</v>
          </cell>
          <cell r="B6488" t="str">
            <v>李永捷</v>
          </cell>
          <cell r="C6488" t="str">
            <v>人文学院</v>
          </cell>
          <cell r="D6488">
            <v>9.3040000000000003</v>
          </cell>
        </row>
        <row r="6489">
          <cell r="A6489">
            <v>3140105852</v>
          </cell>
          <cell r="B6489" t="str">
            <v>旦增曲珍</v>
          </cell>
          <cell r="C6489" t="str">
            <v>人文学院</v>
          </cell>
          <cell r="D6489">
            <v>8.99</v>
          </cell>
        </row>
        <row r="6490">
          <cell r="A6490">
            <v>3140105853</v>
          </cell>
          <cell r="B6490" t="str">
            <v>平措罗布</v>
          </cell>
          <cell r="C6490" t="str">
            <v>化学工程与生物工程学院</v>
          </cell>
          <cell r="D6490">
            <v>8.5609999999999999</v>
          </cell>
        </row>
        <row r="6491">
          <cell r="A6491">
            <v>3140105854</v>
          </cell>
          <cell r="B6491" t="str">
            <v>李窈瑶</v>
          </cell>
          <cell r="C6491" t="str">
            <v>建筑工程学院</v>
          </cell>
          <cell r="D6491">
            <v>7.8280000000000003</v>
          </cell>
        </row>
        <row r="6492">
          <cell r="A6492">
            <v>3140105855</v>
          </cell>
          <cell r="B6492" t="str">
            <v>次旺</v>
          </cell>
          <cell r="C6492" t="str">
            <v>管理学院</v>
          </cell>
          <cell r="D6492">
            <v>9.0500000000000007</v>
          </cell>
        </row>
        <row r="6493">
          <cell r="A6493">
            <v>3140105856</v>
          </cell>
          <cell r="B6493" t="str">
            <v>拉巴普尺</v>
          </cell>
          <cell r="C6493" t="str">
            <v>教育学院</v>
          </cell>
          <cell r="D6493">
            <v>8.9760000000000009</v>
          </cell>
        </row>
        <row r="6494">
          <cell r="A6494">
            <v>3140105857</v>
          </cell>
          <cell r="B6494" t="str">
            <v>旦增</v>
          </cell>
          <cell r="C6494" t="str">
            <v>光华法学院</v>
          </cell>
          <cell r="D6494">
            <v>7.2210000000000001</v>
          </cell>
        </row>
        <row r="6495">
          <cell r="A6495">
            <v>3140105858</v>
          </cell>
          <cell r="B6495" t="str">
            <v>尼玛旺杰</v>
          </cell>
          <cell r="C6495" t="str">
            <v>光华法学院</v>
          </cell>
          <cell r="D6495">
            <v>7.242</v>
          </cell>
        </row>
        <row r="6496">
          <cell r="A6496">
            <v>3140105859</v>
          </cell>
          <cell r="B6496" t="str">
            <v>泽仁央宗</v>
          </cell>
          <cell r="C6496" t="str">
            <v>光华法学院</v>
          </cell>
          <cell r="D6496">
            <v>7.6740000000000004</v>
          </cell>
        </row>
        <row r="6497">
          <cell r="A6497">
            <v>3140105860</v>
          </cell>
          <cell r="B6497" t="str">
            <v>阿丽米热·阿卜来提</v>
          </cell>
          <cell r="C6497" t="str">
            <v>医学院</v>
          </cell>
          <cell r="D6497">
            <v>8.6300000000000008</v>
          </cell>
        </row>
        <row r="6498">
          <cell r="A6498">
            <v>3140105861</v>
          </cell>
          <cell r="B6498" t="str">
            <v>穆耶赛尔·艾孜孜</v>
          </cell>
          <cell r="C6498" t="str">
            <v>医学院</v>
          </cell>
          <cell r="D6498">
            <v>8.4390000000000001</v>
          </cell>
        </row>
        <row r="6499">
          <cell r="A6499">
            <v>3140105862</v>
          </cell>
          <cell r="B6499" t="str">
            <v>余函阳</v>
          </cell>
          <cell r="C6499" t="str">
            <v>计算机科学与技术学院</v>
          </cell>
          <cell r="D6499">
            <v>8.7880000000000003</v>
          </cell>
        </row>
        <row r="6500">
          <cell r="A6500">
            <v>3140105863</v>
          </cell>
          <cell r="B6500" t="str">
            <v>米热阿依·米吉提</v>
          </cell>
          <cell r="C6500" t="str">
            <v>管理学院</v>
          </cell>
          <cell r="D6500">
            <v>9.5280000000000005</v>
          </cell>
        </row>
        <row r="6501">
          <cell r="A6501">
            <v>3140105864</v>
          </cell>
          <cell r="B6501" t="str">
            <v>麦哈巴·阿布力米提</v>
          </cell>
          <cell r="C6501" t="str">
            <v>医学院</v>
          </cell>
          <cell r="D6501">
            <v>8.4700000000000006</v>
          </cell>
        </row>
        <row r="6502">
          <cell r="A6502">
            <v>3140105865</v>
          </cell>
          <cell r="B6502" t="str">
            <v>地里热巴提·地力木拉提</v>
          </cell>
          <cell r="C6502" t="str">
            <v>医学院</v>
          </cell>
          <cell r="D6502">
            <v>7.21</v>
          </cell>
        </row>
        <row r="6503">
          <cell r="A6503">
            <v>3140105866</v>
          </cell>
          <cell r="B6503" t="str">
            <v>冉金时</v>
          </cell>
          <cell r="C6503" t="str">
            <v>生命科学学院</v>
          </cell>
          <cell r="D6503">
            <v>8.0730000000000004</v>
          </cell>
        </row>
        <row r="6504">
          <cell r="A6504">
            <v>3140105867</v>
          </cell>
          <cell r="B6504" t="str">
            <v>李辉</v>
          </cell>
          <cell r="C6504" t="str">
            <v>建筑工程学院</v>
          </cell>
          <cell r="D6504">
            <v>9.2490000000000006</v>
          </cell>
        </row>
        <row r="6505">
          <cell r="A6505">
            <v>3140105868</v>
          </cell>
          <cell r="B6505" t="str">
            <v>马思远</v>
          </cell>
          <cell r="C6505" t="str">
            <v>能源工程学院</v>
          </cell>
          <cell r="D6505">
            <v>7.1470000000000002</v>
          </cell>
        </row>
        <row r="6506">
          <cell r="A6506">
            <v>3140105869</v>
          </cell>
          <cell r="B6506" t="str">
            <v>地力木拉提·艾山江</v>
          </cell>
          <cell r="C6506" t="str">
            <v>医学院</v>
          </cell>
          <cell r="D6506">
            <v>7.3879999999999999</v>
          </cell>
        </row>
        <row r="6507">
          <cell r="A6507">
            <v>3140105870</v>
          </cell>
          <cell r="B6507" t="str">
            <v>米瑞·木沙衣甫</v>
          </cell>
          <cell r="C6507" t="str">
            <v>光华法学院</v>
          </cell>
          <cell r="D6507">
            <v>9.9510000000000005</v>
          </cell>
        </row>
        <row r="6508">
          <cell r="A6508">
            <v>3140105871</v>
          </cell>
          <cell r="B6508" t="str">
            <v>赛娟</v>
          </cell>
          <cell r="C6508" t="str">
            <v>医学院</v>
          </cell>
          <cell r="D6508">
            <v>8.6479999999999997</v>
          </cell>
        </row>
        <row r="6509">
          <cell r="A6509">
            <v>3140105872</v>
          </cell>
          <cell r="B6509" t="str">
            <v>马爱微</v>
          </cell>
          <cell r="C6509" t="str">
            <v>医学院</v>
          </cell>
          <cell r="D6509">
            <v>9.0869999999999997</v>
          </cell>
        </row>
        <row r="6510">
          <cell r="A6510">
            <v>3140105873</v>
          </cell>
          <cell r="B6510" t="str">
            <v>马玉钰</v>
          </cell>
          <cell r="C6510" t="str">
            <v>化学系</v>
          </cell>
          <cell r="D6510">
            <v>7.94</v>
          </cell>
        </row>
        <row r="6511">
          <cell r="A6511">
            <v>3140105874</v>
          </cell>
          <cell r="B6511" t="str">
            <v>邓晓慧</v>
          </cell>
          <cell r="C6511" t="str">
            <v>光华法学院</v>
          </cell>
          <cell r="D6511">
            <v>7.1959999999999997</v>
          </cell>
        </row>
        <row r="6512">
          <cell r="A6512">
            <v>3140105875</v>
          </cell>
          <cell r="B6512" t="str">
            <v>马丽娜</v>
          </cell>
          <cell r="C6512" t="str">
            <v>医学院</v>
          </cell>
          <cell r="D6512">
            <v>8.6609999999999996</v>
          </cell>
        </row>
        <row r="6513">
          <cell r="A6513">
            <v>3140105876</v>
          </cell>
          <cell r="B6513" t="str">
            <v>柯晶晶</v>
          </cell>
          <cell r="C6513" t="str">
            <v>医学院</v>
          </cell>
          <cell r="D6513">
            <v>9.2729999999999997</v>
          </cell>
        </row>
        <row r="6514">
          <cell r="A6514">
            <v>3140105877</v>
          </cell>
          <cell r="B6514" t="str">
            <v>韩泽旭</v>
          </cell>
          <cell r="C6514" t="str">
            <v>建筑工程学院</v>
          </cell>
          <cell r="D6514">
            <v>9.5030000000000001</v>
          </cell>
        </row>
        <row r="6515">
          <cell r="A6515">
            <v>3140105878</v>
          </cell>
          <cell r="B6515" t="str">
            <v>郁明琛</v>
          </cell>
          <cell r="C6515" t="str">
            <v>能源工程学院</v>
          </cell>
          <cell r="D6515">
            <v>8.4969999999999999</v>
          </cell>
        </row>
        <row r="6516">
          <cell r="A6516">
            <v>3140105879</v>
          </cell>
          <cell r="B6516" t="str">
            <v>黄耀</v>
          </cell>
          <cell r="C6516" t="str">
            <v>计算机科学与技术学院</v>
          </cell>
          <cell r="D6516">
            <v>8.1479999999999997</v>
          </cell>
        </row>
        <row r="6517">
          <cell r="A6517">
            <v>3140105880</v>
          </cell>
          <cell r="B6517" t="str">
            <v>彭次克·巴依尔塔</v>
          </cell>
          <cell r="C6517" t="str">
            <v>人文学院</v>
          </cell>
          <cell r="D6517">
            <v>8.5990000000000002</v>
          </cell>
        </row>
        <row r="6518">
          <cell r="A6518">
            <v>3140105881</v>
          </cell>
          <cell r="B6518" t="str">
            <v>姚天慈</v>
          </cell>
          <cell r="C6518" t="str">
            <v>光华法学院</v>
          </cell>
          <cell r="D6518">
            <v>7.3470000000000004</v>
          </cell>
        </row>
        <row r="6519">
          <cell r="A6519">
            <v>3140105882</v>
          </cell>
          <cell r="B6519" t="str">
            <v>董醒醒</v>
          </cell>
          <cell r="C6519" t="str">
            <v>医学院</v>
          </cell>
          <cell r="D6519">
            <v>6.9610000000000003</v>
          </cell>
        </row>
        <row r="6520">
          <cell r="A6520">
            <v>3140105883</v>
          </cell>
          <cell r="B6520" t="str">
            <v>李冉</v>
          </cell>
          <cell r="C6520" t="str">
            <v>化学系</v>
          </cell>
          <cell r="D6520">
            <v>7.3979999999999997</v>
          </cell>
        </row>
        <row r="6521">
          <cell r="A6521">
            <v>3140105884</v>
          </cell>
          <cell r="B6521" t="str">
            <v>马翠玲</v>
          </cell>
          <cell r="C6521" t="str">
            <v>医学院</v>
          </cell>
          <cell r="D6521">
            <v>8.6669999999999998</v>
          </cell>
        </row>
        <row r="6522">
          <cell r="A6522">
            <v>3140105885</v>
          </cell>
          <cell r="B6522" t="str">
            <v>张思良</v>
          </cell>
          <cell r="C6522" t="str">
            <v>化学工程与生物工程学院</v>
          </cell>
          <cell r="D6522">
            <v>7.484</v>
          </cell>
        </row>
        <row r="6523">
          <cell r="A6523">
            <v>3140105886</v>
          </cell>
          <cell r="B6523" t="str">
            <v>夏燕</v>
          </cell>
          <cell r="C6523" t="str">
            <v>人文学院</v>
          </cell>
          <cell r="D6523">
            <v>8.9540000000000006</v>
          </cell>
        </row>
        <row r="6524">
          <cell r="A6524">
            <v>3140105887</v>
          </cell>
          <cell r="B6524" t="str">
            <v>阿伊夏姆姑丽·麦托合提</v>
          </cell>
          <cell r="C6524" t="str">
            <v>医学院</v>
          </cell>
          <cell r="D6524">
            <v>9.0649999999999995</v>
          </cell>
        </row>
        <row r="6525">
          <cell r="A6525">
            <v>3140105888</v>
          </cell>
          <cell r="B6525" t="str">
            <v>马艳</v>
          </cell>
          <cell r="C6525" t="str">
            <v>公共管理学院</v>
          </cell>
          <cell r="D6525">
            <v>8.157</v>
          </cell>
        </row>
        <row r="6526">
          <cell r="A6526">
            <v>3140105889</v>
          </cell>
          <cell r="B6526" t="str">
            <v>阿克卓丽·海拉提</v>
          </cell>
          <cell r="C6526" t="str">
            <v>医学院</v>
          </cell>
          <cell r="D6526">
            <v>8.9719999999999995</v>
          </cell>
        </row>
        <row r="6527">
          <cell r="A6527">
            <v>3140105890</v>
          </cell>
          <cell r="B6527" t="str">
            <v>地力亚尔江·阿布都热依木</v>
          </cell>
          <cell r="C6527" t="str">
            <v>建筑工程学院</v>
          </cell>
          <cell r="D6527">
            <v>9.3160000000000007</v>
          </cell>
        </row>
        <row r="6528">
          <cell r="A6528">
            <v>3140105891</v>
          </cell>
          <cell r="B6528" t="str">
            <v>胡馨如</v>
          </cell>
          <cell r="C6528" t="str">
            <v>教育学院</v>
          </cell>
          <cell r="D6528">
            <v>6.9649999999999999</v>
          </cell>
        </row>
        <row r="6529">
          <cell r="A6529">
            <v>3140105892</v>
          </cell>
          <cell r="B6529" t="str">
            <v>沈政宇</v>
          </cell>
          <cell r="C6529" t="str">
            <v>教育学院</v>
          </cell>
          <cell r="D6529">
            <v>7.1109999999999998</v>
          </cell>
        </row>
        <row r="6530">
          <cell r="A6530">
            <v>3140105893</v>
          </cell>
          <cell r="B6530" t="str">
            <v>王雪媛</v>
          </cell>
          <cell r="C6530" t="str">
            <v>教育学院</v>
          </cell>
          <cell r="D6530">
            <v>7.5880000000000001</v>
          </cell>
        </row>
        <row r="6531">
          <cell r="A6531">
            <v>3149801001</v>
          </cell>
          <cell r="B6531" t="str">
            <v>叶思荻</v>
          </cell>
          <cell r="C6531" t="str">
            <v>传媒与国际文化学院</v>
          </cell>
          <cell r="D6531">
            <v>6.101</v>
          </cell>
        </row>
        <row r="6532">
          <cell r="A6532">
            <v>3149801002</v>
          </cell>
          <cell r="B6532" t="str">
            <v>胡静超</v>
          </cell>
          <cell r="C6532" t="str">
            <v>传媒与国际文化学院</v>
          </cell>
          <cell r="D6532">
            <v>7.367</v>
          </cell>
        </row>
        <row r="6533">
          <cell r="A6533">
            <v>3149801003</v>
          </cell>
          <cell r="B6533" t="str">
            <v>周丹蓉</v>
          </cell>
          <cell r="C6533" t="str">
            <v>传媒与国际文化学院</v>
          </cell>
          <cell r="D6533">
            <v>7.5140000000000002</v>
          </cell>
        </row>
        <row r="6534">
          <cell r="A6534">
            <v>3149801004</v>
          </cell>
          <cell r="B6534" t="str">
            <v>赵世佳</v>
          </cell>
          <cell r="C6534" t="str">
            <v>传媒与国际文化学院</v>
          </cell>
          <cell r="D6534">
            <v>6.1769999999999996</v>
          </cell>
        </row>
        <row r="6535">
          <cell r="A6535">
            <v>3149801005</v>
          </cell>
          <cell r="B6535" t="str">
            <v>褚茹榕</v>
          </cell>
          <cell r="C6535" t="str">
            <v>传媒与国际文化学院</v>
          </cell>
          <cell r="D6535">
            <v>7.8789999999999996</v>
          </cell>
        </row>
        <row r="6536">
          <cell r="A6536">
            <v>3149801006</v>
          </cell>
          <cell r="B6536" t="str">
            <v>胡毅荣</v>
          </cell>
          <cell r="C6536" t="str">
            <v>地球科学学院</v>
          </cell>
          <cell r="D6536">
            <v>8.0280000000000005</v>
          </cell>
        </row>
        <row r="6537">
          <cell r="A6537">
            <v>3149801007</v>
          </cell>
          <cell r="B6537" t="str">
            <v>陈万隆</v>
          </cell>
          <cell r="C6537" t="str">
            <v>地球科学学院</v>
          </cell>
          <cell r="D6537">
            <v>8.4339999999999993</v>
          </cell>
        </row>
        <row r="6538">
          <cell r="A6538">
            <v>3149801008</v>
          </cell>
          <cell r="B6538" t="str">
            <v>程邦怡</v>
          </cell>
          <cell r="C6538" t="str">
            <v>地球科学学院</v>
          </cell>
          <cell r="D6538">
            <v>7.9889999999999999</v>
          </cell>
        </row>
        <row r="6539">
          <cell r="A6539">
            <v>3149801009</v>
          </cell>
          <cell r="B6539" t="str">
            <v>胡佳韩</v>
          </cell>
          <cell r="C6539" t="str">
            <v>高分子科学与工程学系</v>
          </cell>
          <cell r="D6539">
            <v>6.9649999999999999</v>
          </cell>
        </row>
        <row r="6540">
          <cell r="A6540">
            <v>3149801010</v>
          </cell>
          <cell r="B6540" t="str">
            <v>童宇麒</v>
          </cell>
          <cell r="C6540" t="str">
            <v>高分子科学与工程学系</v>
          </cell>
          <cell r="D6540">
            <v>6.0270000000000001</v>
          </cell>
        </row>
        <row r="6541">
          <cell r="A6541">
            <v>3149801011</v>
          </cell>
          <cell r="B6541" t="str">
            <v>何相如</v>
          </cell>
          <cell r="C6541" t="str">
            <v>航空航天学院</v>
          </cell>
          <cell r="D6541">
            <v>7.5910000000000002</v>
          </cell>
        </row>
        <row r="6542">
          <cell r="A6542">
            <v>3149801012</v>
          </cell>
          <cell r="B6542" t="str">
            <v>施浩杰</v>
          </cell>
          <cell r="C6542" t="str">
            <v>航空航天学院</v>
          </cell>
          <cell r="D6542">
            <v>7.2649999999999997</v>
          </cell>
        </row>
        <row r="6543">
          <cell r="A6543">
            <v>3149801013</v>
          </cell>
          <cell r="B6543" t="str">
            <v>周垂颖</v>
          </cell>
          <cell r="C6543" t="str">
            <v>航空航天学院</v>
          </cell>
          <cell r="D6543">
            <v>6.992</v>
          </cell>
        </row>
        <row r="6544">
          <cell r="A6544">
            <v>3149801014</v>
          </cell>
          <cell r="B6544" t="str">
            <v>戴世锦</v>
          </cell>
          <cell r="C6544" t="str">
            <v>化学工程与生物工程学院</v>
          </cell>
          <cell r="D6544">
            <v>8.0150000000000006</v>
          </cell>
        </row>
        <row r="6545">
          <cell r="A6545">
            <v>3149801015</v>
          </cell>
          <cell r="B6545" t="str">
            <v>胡晨阳</v>
          </cell>
          <cell r="C6545" t="str">
            <v>化学工程与生物工程学院</v>
          </cell>
          <cell r="D6545">
            <v>8.9510000000000005</v>
          </cell>
        </row>
        <row r="6546">
          <cell r="A6546">
            <v>3149801016</v>
          </cell>
          <cell r="B6546" t="str">
            <v>陈旻</v>
          </cell>
          <cell r="C6546" t="str">
            <v>化学工程与生物工程学院</v>
          </cell>
          <cell r="D6546">
            <v>9.65</v>
          </cell>
        </row>
        <row r="6547">
          <cell r="A6547">
            <v>3149801017</v>
          </cell>
          <cell r="B6547" t="str">
            <v>王海鹏</v>
          </cell>
          <cell r="C6547" t="str">
            <v>建筑工程学院</v>
          </cell>
          <cell r="D6547">
            <v>7.43</v>
          </cell>
        </row>
        <row r="6548">
          <cell r="A6548">
            <v>3149801018</v>
          </cell>
          <cell r="B6548" t="str">
            <v>陶佳惠</v>
          </cell>
          <cell r="C6548" t="str">
            <v>教育学院</v>
          </cell>
          <cell r="D6548">
            <v>9.7379999999999995</v>
          </cell>
        </row>
        <row r="6549">
          <cell r="A6549">
            <v>3149801019</v>
          </cell>
          <cell r="B6549" t="str">
            <v>卢季鋆</v>
          </cell>
          <cell r="C6549" t="str">
            <v>教育学院</v>
          </cell>
          <cell r="D6549">
            <v>9.4309999999999992</v>
          </cell>
        </row>
        <row r="6550">
          <cell r="A6550">
            <v>3149801020</v>
          </cell>
          <cell r="B6550" t="str">
            <v>方璐瑶</v>
          </cell>
          <cell r="C6550" t="str">
            <v>教育学院</v>
          </cell>
          <cell r="D6550">
            <v>9.93</v>
          </cell>
        </row>
        <row r="6551">
          <cell r="A6551">
            <v>3149801021</v>
          </cell>
          <cell r="B6551" t="str">
            <v>吴铖耀</v>
          </cell>
          <cell r="C6551" t="str">
            <v>教育学院</v>
          </cell>
          <cell r="D6551">
            <v>7.72</v>
          </cell>
        </row>
        <row r="6552">
          <cell r="A6552">
            <v>3149801022</v>
          </cell>
          <cell r="B6552" t="str">
            <v>邵巾倩</v>
          </cell>
          <cell r="C6552" t="str">
            <v>教育学院</v>
          </cell>
          <cell r="D6552">
            <v>7.6950000000000003</v>
          </cell>
        </row>
        <row r="6553">
          <cell r="A6553">
            <v>3149801023</v>
          </cell>
          <cell r="B6553" t="str">
            <v>潘金晶</v>
          </cell>
          <cell r="C6553" t="str">
            <v>教育学院</v>
          </cell>
          <cell r="D6553">
            <v>8.6750000000000007</v>
          </cell>
        </row>
        <row r="6554">
          <cell r="A6554">
            <v>3149801024</v>
          </cell>
          <cell r="B6554" t="str">
            <v>徐玲玲</v>
          </cell>
          <cell r="C6554" t="str">
            <v>教育学院</v>
          </cell>
          <cell r="D6554">
            <v>8.2200000000000006</v>
          </cell>
        </row>
        <row r="6555">
          <cell r="A6555">
            <v>3149801025</v>
          </cell>
          <cell r="B6555" t="str">
            <v>徐文辉</v>
          </cell>
          <cell r="C6555" t="str">
            <v>教育学院</v>
          </cell>
          <cell r="D6555">
            <v>7.7119999999999997</v>
          </cell>
        </row>
        <row r="6556">
          <cell r="A6556">
            <v>3149801026</v>
          </cell>
          <cell r="B6556" t="str">
            <v>杨中伟</v>
          </cell>
          <cell r="C6556" t="str">
            <v>生命科学学院</v>
          </cell>
          <cell r="D6556">
            <v>7.4530000000000003</v>
          </cell>
        </row>
        <row r="6557">
          <cell r="A6557">
            <v>3149801027</v>
          </cell>
          <cell r="B6557" t="str">
            <v>吴天昊</v>
          </cell>
          <cell r="C6557" t="str">
            <v>生物系统工程与食品科学学院</v>
          </cell>
          <cell r="D6557">
            <v>8.0860000000000003</v>
          </cell>
        </row>
        <row r="6558">
          <cell r="A6558">
            <v>3149901001</v>
          </cell>
          <cell r="B6558" t="str">
            <v>邵扬意</v>
          </cell>
          <cell r="C6558" t="str">
            <v>传媒与国际文化学院</v>
          </cell>
          <cell r="D6558">
            <v>8.8759999999999994</v>
          </cell>
        </row>
        <row r="6559">
          <cell r="A6559">
            <v>3149901002</v>
          </cell>
          <cell r="B6559" t="str">
            <v>陈奕臻</v>
          </cell>
          <cell r="C6559" t="str">
            <v>传媒与国际文化学院</v>
          </cell>
          <cell r="D6559">
            <v>7.8109999999999999</v>
          </cell>
        </row>
        <row r="6560">
          <cell r="A6560">
            <v>3149901003</v>
          </cell>
          <cell r="B6560" t="str">
            <v>潘一棵</v>
          </cell>
          <cell r="C6560" t="str">
            <v>传媒与国际文化学院</v>
          </cell>
          <cell r="D6560">
            <v>7.9859999999999998</v>
          </cell>
        </row>
        <row r="6561">
          <cell r="A6561">
            <v>3149901004</v>
          </cell>
          <cell r="B6561" t="str">
            <v>杨舒丹</v>
          </cell>
          <cell r="C6561" t="str">
            <v>传媒与国际文化学院</v>
          </cell>
          <cell r="D6561">
            <v>7.4630000000000001</v>
          </cell>
        </row>
        <row r="6562">
          <cell r="A6562">
            <v>3149901005</v>
          </cell>
          <cell r="B6562" t="str">
            <v>汪昕</v>
          </cell>
          <cell r="C6562" t="str">
            <v>传媒与国际文化学院</v>
          </cell>
          <cell r="D6562">
            <v>7.7370000000000001</v>
          </cell>
        </row>
        <row r="6563">
          <cell r="A6563">
            <v>3149901006</v>
          </cell>
          <cell r="B6563" t="str">
            <v>王蕊</v>
          </cell>
          <cell r="C6563" t="str">
            <v>地球科学学院</v>
          </cell>
          <cell r="D6563">
            <v>7.5590000000000002</v>
          </cell>
        </row>
        <row r="6564">
          <cell r="A6564">
            <v>3149901007</v>
          </cell>
          <cell r="B6564" t="str">
            <v>连文豪</v>
          </cell>
          <cell r="C6564" t="str">
            <v>地球科学学院</v>
          </cell>
          <cell r="D6564">
            <v>7.93</v>
          </cell>
        </row>
        <row r="6565">
          <cell r="A6565">
            <v>3149901008</v>
          </cell>
          <cell r="B6565" t="str">
            <v>江枫</v>
          </cell>
          <cell r="C6565" t="str">
            <v>地球科学学院</v>
          </cell>
          <cell r="D6565">
            <v>7.6760000000000002</v>
          </cell>
        </row>
        <row r="6566">
          <cell r="A6566">
            <v>3149901009</v>
          </cell>
          <cell r="B6566" t="str">
            <v>黄好雨</v>
          </cell>
          <cell r="C6566" t="str">
            <v>航空航天学院</v>
          </cell>
          <cell r="D6566">
            <v>7.7770000000000001</v>
          </cell>
        </row>
        <row r="6567">
          <cell r="A6567">
            <v>3149901010</v>
          </cell>
          <cell r="B6567" t="str">
            <v>应振智</v>
          </cell>
          <cell r="C6567" t="str">
            <v>航空航天学院</v>
          </cell>
          <cell r="D6567">
            <v>7.165</v>
          </cell>
        </row>
        <row r="6568">
          <cell r="A6568">
            <v>3149901011</v>
          </cell>
          <cell r="B6568" t="str">
            <v>余依依</v>
          </cell>
          <cell r="C6568" t="str">
            <v>环境与资源学院</v>
          </cell>
          <cell r="D6568">
            <v>6.5410000000000004</v>
          </cell>
        </row>
        <row r="6569">
          <cell r="A6569">
            <v>3149901012</v>
          </cell>
          <cell r="B6569" t="str">
            <v>周斌</v>
          </cell>
          <cell r="C6569" t="str">
            <v>环境与资源学院</v>
          </cell>
          <cell r="D6569">
            <v>9.1720000000000006</v>
          </cell>
        </row>
        <row r="6570">
          <cell r="A6570">
            <v>3149901013</v>
          </cell>
          <cell r="B6570" t="str">
            <v>曹薹兮</v>
          </cell>
          <cell r="C6570" t="str">
            <v>建筑工程学院</v>
          </cell>
          <cell r="D6570">
            <v>9.0990000000000002</v>
          </cell>
        </row>
        <row r="6571">
          <cell r="A6571">
            <v>3149901014</v>
          </cell>
          <cell r="B6571" t="str">
            <v>樊林浩</v>
          </cell>
          <cell r="C6571" t="str">
            <v>建筑工程学院</v>
          </cell>
          <cell r="D6571">
            <v>7.048</v>
          </cell>
        </row>
        <row r="6572">
          <cell r="A6572">
            <v>3149901015</v>
          </cell>
          <cell r="B6572" t="str">
            <v>肖亮</v>
          </cell>
          <cell r="C6572" t="str">
            <v>教育学院</v>
          </cell>
          <cell r="D6572">
            <v>8.1329999999999991</v>
          </cell>
        </row>
        <row r="6573">
          <cell r="A6573">
            <v>3149901016</v>
          </cell>
          <cell r="B6573" t="str">
            <v>章宗元</v>
          </cell>
          <cell r="C6573" t="str">
            <v>教育学院</v>
          </cell>
          <cell r="D6573">
            <v>6.0259999999999998</v>
          </cell>
        </row>
        <row r="6574">
          <cell r="A6574">
            <v>3149901017</v>
          </cell>
          <cell r="B6574" t="str">
            <v>尹坚栋</v>
          </cell>
          <cell r="C6574" t="str">
            <v>教育学院</v>
          </cell>
          <cell r="D6574">
            <v>7.4359999999999999</v>
          </cell>
        </row>
        <row r="6575">
          <cell r="A6575">
            <v>3149901018</v>
          </cell>
          <cell r="B6575" t="str">
            <v>柳依怡</v>
          </cell>
          <cell r="C6575" t="str">
            <v>教育学院</v>
          </cell>
          <cell r="D6575">
            <v>8.3140000000000001</v>
          </cell>
        </row>
        <row r="6576">
          <cell r="A6576">
            <v>3149901019</v>
          </cell>
          <cell r="B6576" t="str">
            <v>周诗琪</v>
          </cell>
          <cell r="C6576" t="str">
            <v>教育学院</v>
          </cell>
          <cell r="D6576">
            <v>7.9779999999999998</v>
          </cell>
        </row>
        <row r="6577">
          <cell r="A6577">
            <v>3149901020</v>
          </cell>
          <cell r="B6577" t="str">
            <v>曹颖</v>
          </cell>
          <cell r="C6577" t="str">
            <v>教育学院</v>
          </cell>
          <cell r="D6577">
            <v>7.8520000000000003</v>
          </cell>
        </row>
        <row r="6578">
          <cell r="A6578">
            <v>3149901021</v>
          </cell>
          <cell r="B6578" t="str">
            <v>陈小云</v>
          </cell>
          <cell r="C6578" t="str">
            <v>教育学院</v>
          </cell>
          <cell r="D6578">
            <v>7.5209999999999999</v>
          </cell>
        </row>
        <row r="6579">
          <cell r="A6579">
            <v>3149901022</v>
          </cell>
          <cell r="B6579" t="str">
            <v>楼碧颖</v>
          </cell>
          <cell r="C6579" t="str">
            <v>生命科学学院</v>
          </cell>
          <cell r="D6579">
            <v>8.7970000000000006</v>
          </cell>
        </row>
        <row r="6580">
          <cell r="A6580">
            <v>3149901023</v>
          </cell>
          <cell r="B6580" t="str">
            <v>洪蕴婕</v>
          </cell>
          <cell r="C6580" t="str">
            <v>外国语言文化与国际交流学院</v>
          </cell>
          <cell r="D6580">
            <v>8.2479999999999993</v>
          </cell>
        </row>
        <row r="6581">
          <cell r="A6581">
            <v>3149901024</v>
          </cell>
          <cell r="B6581" t="str">
            <v>陈昭羽</v>
          </cell>
          <cell r="C6581" t="str">
            <v>外国语言文化与国际交流学院</v>
          </cell>
          <cell r="D6581">
            <v>8.2989999999999995</v>
          </cell>
        </row>
        <row r="6582">
          <cell r="A6582">
            <v>3149901025</v>
          </cell>
          <cell r="B6582" t="str">
            <v>方露</v>
          </cell>
          <cell r="C6582" t="str">
            <v>药学院</v>
          </cell>
          <cell r="D6582">
            <v>9.5239999999999991</v>
          </cell>
        </row>
        <row r="6583">
          <cell r="A6583">
            <v>3150100001</v>
          </cell>
          <cell r="B6583" t="str">
            <v>热斯汗·复木赛提汗</v>
          </cell>
          <cell r="C6583" t="str">
            <v>机械工程学院</v>
          </cell>
          <cell r="D6583">
            <v>8.1280000000000001</v>
          </cell>
        </row>
        <row r="6584">
          <cell r="A6584">
            <v>3150100002</v>
          </cell>
          <cell r="B6584" t="str">
            <v>陶皮克·塔力哈提别克</v>
          </cell>
          <cell r="C6584" t="str">
            <v>建筑工程学院</v>
          </cell>
          <cell r="D6584">
            <v>6.7690000000000001</v>
          </cell>
        </row>
        <row r="6585">
          <cell r="A6585">
            <v>3150100003</v>
          </cell>
          <cell r="B6585" t="str">
            <v>阿依努尔·白克热</v>
          </cell>
          <cell r="C6585" t="str">
            <v>医学院</v>
          </cell>
          <cell r="D6585">
            <v>9.7780000000000005</v>
          </cell>
        </row>
        <row r="6586">
          <cell r="A6586">
            <v>3150100004</v>
          </cell>
          <cell r="B6586" t="str">
            <v>迪力达尔·阿力木</v>
          </cell>
          <cell r="C6586" t="str">
            <v>药学院</v>
          </cell>
          <cell r="D6586">
            <v>9.5619999999999994</v>
          </cell>
        </row>
        <row r="6587">
          <cell r="A6587">
            <v>3150100005</v>
          </cell>
          <cell r="B6587" t="str">
            <v>买乌兰·吐孙</v>
          </cell>
          <cell r="C6587" t="str">
            <v>建筑工程学院</v>
          </cell>
          <cell r="D6587">
            <v>6.8789999999999996</v>
          </cell>
        </row>
        <row r="6588">
          <cell r="A6588">
            <v>3150100006</v>
          </cell>
          <cell r="B6588" t="str">
            <v>古力给娜·阿里木江</v>
          </cell>
          <cell r="C6588" t="str">
            <v>建筑工程学院</v>
          </cell>
          <cell r="D6588">
            <v>9.86</v>
          </cell>
        </row>
        <row r="6589">
          <cell r="A6589">
            <v>3150100007</v>
          </cell>
          <cell r="B6589" t="str">
            <v>阿吉罕·买提库尔班</v>
          </cell>
          <cell r="C6589" t="str">
            <v>医学院</v>
          </cell>
          <cell r="D6589">
            <v>9.8360000000000003</v>
          </cell>
        </row>
        <row r="6590">
          <cell r="A6590">
            <v>3150100008</v>
          </cell>
          <cell r="B6590" t="str">
            <v>麦日帕提·马热木</v>
          </cell>
          <cell r="C6590" t="str">
            <v>管理学院</v>
          </cell>
          <cell r="D6590">
            <v>8.5079999999999991</v>
          </cell>
        </row>
        <row r="6591">
          <cell r="A6591">
            <v>3150100009</v>
          </cell>
          <cell r="B6591" t="str">
            <v>麦合木提江·阿卜杜为力</v>
          </cell>
          <cell r="C6591" t="str">
            <v>建筑工程学院</v>
          </cell>
          <cell r="D6591">
            <v>6.8019999999999996</v>
          </cell>
        </row>
        <row r="6592">
          <cell r="A6592">
            <v>3150100010</v>
          </cell>
          <cell r="B6592" t="str">
            <v>苏力艳·尼扎木</v>
          </cell>
          <cell r="C6592" t="str">
            <v>能源工程学院</v>
          </cell>
          <cell r="D6592">
            <v>9.56</v>
          </cell>
        </row>
        <row r="6593">
          <cell r="A6593">
            <v>3150100011</v>
          </cell>
          <cell r="B6593" t="str">
            <v>阿卜杜热西提·如则</v>
          </cell>
          <cell r="C6593" t="str">
            <v>医学院</v>
          </cell>
          <cell r="D6593">
            <v>9.8870000000000005</v>
          </cell>
        </row>
        <row r="6594">
          <cell r="A6594">
            <v>3150100012</v>
          </cell>
          <cell r="B6594" t="str">
            <v>卡力比奴尔·克然木</v>
          </cell>
          <cell r="C6594" t="str">
            <v>建筑工程学院</v>
          </cell>
          <cell r="D6594">
            <v>9.7219999999999995</v>
          </cell>
        </row>
        <row r="6595">
          <cell r="A6595">
            <v>3150100013</v>
          </cell>
          <cell r="B6595" t="str">
            <v>努尔艾力·吐尔逊</v>
          </cell>
          <cell r="C6595" t="str">
            <v>建筑工程学院</v>
          </cell>
          <cell r="D6595">
            <v>7.4210000000000003</v>
          </cell>
        </row>
        <row r="6596">
          <cell r="A6596">
            <v>3150100014</v>
          </cell>
          <cell r="B6596" t="str">
            <v>阿卜杜艾尼·图尔荪</v>
          </cell>
          <cell r="C6596" t="str">
            <v>管理学院</v>
          </cell>
          <cell r="D6596">
            <v>8.7509999999999994</v>
          </cell>
        </row>
        <row r="6597">
          <cell r="A6597">
            <v>3150100015</v>
          </cell>
          <cell r="B6597" t="str">
            <v>古丽米热·艾尼瓦尔</v>
          </cell>
          <cell r="C6597" t="str">
            <v>医学院</v>
          </cell>
          <cell r="D6597">
            <v>9.923</v>
          </cell>
        </row>
        <row r="6598">
          <cell r="A6598">
            <v>3150100016</v>
          </cell>
          <cell r="B6598" t="str">
            <v>哈力木·布拉提</v>
          </cell>
          <cell r="C6598" t="str">
            <v>药学院</v>
          </cell>
          <cell r="D6598">
            <v>9.3949999999999996</v>
          </cell>
        </row>
        <row r="6599">
          <cell r="A6599">
            <v>3150100017</v>
          </cell>
          <cell r="B6599" t="str">
            <v>阿木尔别克</v>
          </cell>
          <cell r="C6599" t="str">
            <v>建筑工程学院</v>
          </cell>
          <cell r="D6599">
            <v>6.4889999999999999</v>
          </cell>
        </row>
        <row r="6600">
          <cell r="A6600">
            <v>3150100018</v>
          </cell>
          <cell r="B6600" t="str">
            <v>阿巴白克·吾马尔</v>
          </cell>
          <cell r="C6600" t="str">
            <v>管理学院</v>
          </cell>
          <cell r="D6600">
            <v>9.3659999999999997</v>
          </cell>
        </row>
        <row r="6601">
          <cell r="A6601">
            <v>3150100019</v>
          </cell>
          <cell r="B6601" t="str">
            <v>优丽土孜·依玛尔</v>
          </cell>
          <cell r="C6601" t="str">
            <v>教育学院</v>
          </cell>
          <cell r="D6601">
            <v>9.4789999999999992</v>
          </cell>
        </row>
        <row r="6602">
          <cell r="A6602">
            <v>3150100020</v>
          </cell>
          <cell r="B6602" t="str">
            <v>阿迪拉·阿不来提</v>
          </cell>
          <cell r="C6602" t="str">
            <v>教育学院</v>
          </cell>
          <cell r="D6602">
            <v>8.64</v>
          </cell>
        </row>
        <row r="6603">
          <cell r="A6603">
            <v>3150100021</v>
          </cell>
          <cell r="B6603" t="str">
            <v>乌卡·甫日布加甫</v>
          </cell>
          <cell r="C6603" t="str">
            <v>光华法学院</v>
          </cell>
          <cell r="D6603">
            <v>8.5909999999999993</v>
          </cell>
        </row>
        <row r="6604">
          <cell r="A6604">
            <v>3150100022</v>
          </cell>
          <cell r="B6604" t="str">
            <v>苏比努尔·阿力木江</v>
          </cell>
          <cell r="C6604" t="str">
            <v>管理学院</v>
          </cell>
          <cell r="D6604">
            <v>9.423</v>
          </cell>
        </row>
        <row r="6605">
          <cell r="A6605">
            <v>3150100023</v>
          </cell>
          <cell r="B6605" t="str">
            <v>伊帕尔古丽·麦提图尔荪</v>
          </cell>
          <cell r="C6605" t="str">
            <v>教育学院</v>
          </cell>
          <cell r="D6605">
            <v>9.3230000000000004</v>
          </cell>
        </row>
        <row r="6606">
          <cell r="A6606">
            <v>3150100024</v>
          </cell>
          <cell r="B6606" t="str">
            <v>娜扎开提·亚力坤</v>
          </cell>
          <cell r="C6606" t="str">
            <v>求是学院丹青学园</v>
          </cell>
          <cell r="D6606">
            <v>8.1609999999999996</v>
          </cell>
        </row>
        <row r="6607">
          <cell r="A6607">
            <v>3150100025</v>
          </cell>
          <cell r="B6607" t="str">
            <v>麦尔比努·买卖提</v>
          </cell>
          <cell r="C6607" t="str">
            <v>传媒与国际文化学院</v>
          </cell>
          <cell r="D6607">
            <v>7.9610000000000003</v>
          </cell>
        </row>
        <row r="6608">
          <cell r="A6608">
            <v>3150100026</v>
          </cell>
          <cell r="B6608" t="str">
            <v>再努拉·阿扎提</v>
          </cell>
          <cell r="C6608" t="str">
            <v>传媒与国际文化学院</v>
          </cell>
          <cell r="D6608">
            <v>7.7649999999999997</v>
          </cell>
        </row>
        <row r="6609">
          <cell r="A6609">
            <v>3150100027</v>
          </cell>
          <cell r="B6609" t="str">
            <v>美日班·牙生</v>
          </cell>
          <cell r="C6609" t="str">
            <v>传媒与国际文化学院</v>
          </cell>
          <cell r="D6609">
            <v>7.6740000000000004</v>
          </cell>
        </row>
        <row r="6610">
          <cell r="A6610">
            <v>3150100028</v>
          </cell>
          <cell r="B6610" t="str">
            <v>迪娜热·司马义阿吉</v>
          </cell>
          <cell r="C6610" t="str">
            <v>教育学院</v>
          </cell>
          <cell r="D6610">
            <v>9.5389999999999997</v>
          </cell>
        </row>
        <row r="6611">
          <cell r="A6611">
            <v>3150100029</v>
          </cell>
          <cell r="B6611" t="str">
            <v>迪丽尼哈丽·艾尔肯</v>
          </cell>
          <cell r="C6611" t="str">
            <v>光华法学院</v>
          </cell>
          <cell r="D6611">
            <v>9.4090000000000007</v>
          </cell>
        </row>
        <row r="6612">
          <cell r="A6612">
            <v>3150100030</v>
          </cell>
          <cell r="B6612" t="str">
            <v>洪都斯·赛力克</v>
          </cell>
          <cell r="C6612" t="str">
            <v>光华法学院</v>
          </cell>
          <cell r="D6612">
            <v>9.923</v>
          </cell>
        </row>
        <row r="6613">
          <cell r="A6613">
            <v>3150100031</v>
          </cell>
          <cell r="B6613" t="str">
            <v>张博聪</v>
          </cell>
          <cell r="C6613" t="str">
            <v>人文学院</v>
          </cell>
          <cell r="D6613">
            <v>8.1329999999999991</v>
          </cell>
        </row>
        <row r="6614">
          <cell r="A6614">
            <v>3150100032</v>
          </cell>
          <cell r="B6614" t="str">
            <v>柳冬倩</v>
          </cell>
          <cell r="C6614" t="str">
            <v>人文学院</v>
          </cell>
          <cell r="D6614">
            <v>8.8179999999999996</v>
          </cell>
        </row>
        <row r="6615">
          <cell r="A6615">
            <v>3150100033</v>
          </cell>
          <cell r="B6615" t="str">
            <v>姜心心</v>
          </cell>
          <cell r="C6615" t="str">
            <v>人文学院</v>
          </cell>
          <cell r="D6615">
            <v>8.4090000000000007</v>
          </cell>
        </row>
        <row r="6616">
          <cell r="A6616">
            <v>3150100035</v>
          </cell>
          <cell r="B6616" t="str">
            <v>袁明清</v>
          </cell>
          <cell r="C6616" t="str">
            <v>计算机科学与技术学院</v>
          </cell>
          <cell r="D6616">
            <v>7.0549999999999997</v>
          </cell>
        </row>
        <row r="6617">
          <cell r="A6617">
            <v>3150100036</v>
          </cell>
          <cell r="B6617" t="str">
            <v>刘雯雯</v>
          </cell>
          <cell r="C6617" t="str">
            <v>人文学院</v>
          </cell>
          <cell r="D6617">
            <v>8.66</v>
          </cell>
        </row>
        <row r="6618">
          <cell r="A6618">
            <v>3150100037</v>
          </cell>
          <cell r="B6618" t="str">
            <v>彭楷然</v>
          </cell>
          <cell r="C6618" t="str">
            <v>信息与电子工程学院</v>
          </cell>
          <cell r="D6618">
            <v>8.6489999999999991</v>
          </cell>
        </row>
        <row r="6619">
          <cell r="A6619">
            <v>3150100038</v>
          </cell>
          <cell r="B6619" t="str">
            <v>张桢桦</v>
          </cell>
          <cell r="C6619" t="str">
            <v>信息与电子工程学院</v>
          </cell>
          <cell r="D6619">
            <v>8.7810000000000006</v>
          </cell>
        </row>
        <row r="6620">
          <cell r="A6620">
            <v>3150100039</v>
          </cell>
          <cell r="B6620" t="str">
            <v>谢俊</v>
          </cell>
          <cell r="C6620" t="str">
            <v>建筑工程学院</v>
          </cell>
          <cell r="D6620">
            <v>9.3879999999999999</v>
          </cell>
        </row>
        <row r="6621">
          <cell r="A6621">
            <v>3150100040</v>
          </cell>
          <cell r="B6621" t="str">
            <v>冯明杨</v>
          </cell>
          <cell r="C6621" t="str">
            <v>医学院</v>
          </cell>
          <cell r="D6621">
            <v>9.6969999999999992</v>
          </cell>
        </row>
        <row r="6622">
          <cell r="A6622">
            <v>3150100041</v>
          </cell>
          <cell r="B6622" t="str">
            <v>刘睿</v>
          </cell>
          <cell r="C6622" t="str">
            <v>电气工程学院</v>
          </cell>
          <cell r="D6622">
            <v>9.5790000000000006</v>
          </cell>
        </row>
        <row r="6623">
          <cell r="A6623">
            <v>3150100042</v>
          </cell>
          <cell r="B6623" t="str">
            <v>毛鹤霖</v>
          </cell>
          <cell r="C6623" t="str">
            <v>海洋学院</v>
          </cell>
          <cell r="D6623">
            <v>7.1680000000000001</v>
          </cell>
        </row>
        <row r="6624">
          <cell r="A6624">
            <v>3150100043</v>
          </cell>
          <cell r="B6624" t="str">
            <v>朱雨薇</v>
          </cell>
          <cell r="C6624" t="str">
            <v>海洋学院</v>
          </cell>
          <cell r="D6624">
            <v>8.5419999999999998</v>
          </cell>
        </row>
        <row r="6625">
          <cell r="A6625">
            <v>3150100044</v>
          </cell>
          <cell r="B6625" t="str">
            <v>彭麒宇</v>
          </cell>
          <cell r="C6625" t="str">
            <v>海洋学院</v>
          </cell>
          <cell r="D6625">
            <v>7.5679999999999996</v>
          </cell>
        </row>
        <row r="6626">
          <cell r="A6626">
            <v>3150100045</v>
          </cell>
          <cell r="B6626" t="str">
            <v>宁友峥</v>
          </cell>
          <cell r="C6626" t="str">
            <v>环境与资源学院</v>
          </cell>
          <cell r="D6626">
            <v>7.4660000000000002</v>
          </cell>
        </row>
        <row r="6627">
          <cell r="A6627">
            <v>3150100046</v>
          </cell>
          <cell r="B6627" t="str">
            <v>朱筱涵</v>
          </cell>
          <cell r="C6627" t="str">
            <v>农业与生物技术学院</v>
          </cell>
          <cell r="D6627">
            <v>9.7970000000000006</v>
          </cell>
        </row>
        <row r="6628">
          <cell r="A6628">
            <v>3150100048</v>
          </cell>
          <cell r="B6628" t="str">
            <v>邵陈浩</v>
          </cell>
          <cell r="C6628" t="str">
            <v>环境与资源学院</v>
          </cell>
          <cell r="D6628">
            <v>7.9989999999999997</v>
          </cell>
        </row>
        <row r="6629">
          <cell r="A6629">
            <v>3150100049</v>
          </cell>
          <cell r="B6629" t="str">
            <v>刘弋仕</v>
          </cell>
          <cell r="C6629" t="str">
            <v>动物科学学院</v>
          </cell>
          <cell r="D6629">
            <v>6.96</v>
          </cell>
        </row>
        <row r="6630">
          <cell r="A6630">
            <v>3150100050</v>
          </cell>
          <cell r="B6630" t="str">
            <v>涂梦欣</v>
          </cell>
          <cell r="C6630" t="str">
            <v>农业与生物技术学院</v>
          </cell>
          <cell r="D6630">
            <v>9.5909999999999993</v>
          </cell>
        </row>
        <row r="6631">
          <cell r="A6631">
            <v>3150100051</v>
          </cell>
          <cell r="B6631" t="str">
            <v>陈可</v>
          </cell>
          <cell r="C6631" t="str">
            <v>农业与生物技术学院</v>
          </cell>
          <cell r="D6631">
            <v>9.4160000000000004</v>
          </cell>
        </row>
        <row r="6632">
          <cell r="A6632">
            <v>3150100052</v>
          </cell>
          <cell r="B6632" t="str">
            <v>刘李</v>
          </cell>
          <cell r="C6632" t="str">
            <v>竺可桢学院</v>
          </cell>
          <cell r="D6632">
            <v>7.5529999999999999</v>
          </cell>
        </row>
        <row r="6633">
          <cell r="A6633">
            <v>3150100053</v>
          </cell>
          <cell r="B6633" t="str">
            <v>顾耀辉</v>
          </cell>
          <cell r="C6633" t="str">
            <v>农业与生物技术学院</v>
          </cell>
          <cell r="D6633">
            <v>6.5209999999999999</v>
          </cell>
        </row>
        <row r="6634">
          <cell r="A6634">
            <v>3150100054</v>
          </cell>
          <cell r="B6634" t="str">
            <v>姜义舜</v>
          </cell>
          <cell r="C6634" t="str">
            <v>环境与资源学院</v>
          </cell>
          <cell r="D6634">
            <v>8.4719999999999995</v>
          </cell>
        </row>
        <row r="6635">
          <cell r="A6635">
            <v>3150100055</v>
          </cell>
          <cell r="B6635" t="str">
            <v>刘南麟</v>
          </cell>
          <cell r="C6635" t="str">
            <v>环境与资源学院</v>
          </cell>
          <cell r="D6635">
            <v>7.5529999999999999</v>
          </cell>
        </row>
        <row r="6636">
          <cell r="A6636">
            <v>3150100056</v>
          </cell>
          <cell r="B6636" t="str">
            <v>缪语</v>
          </cell>
          <cell r="C6636" t="str">
            <v>生物系统工程与食品科学学院</v>
          </cell>
          <cell r="D6636">
            <v>9.1359999999999992</v>
          </cell>
        </row>
        <row r="6637">
          <cell r="A6637">
            <v>3150100057</v>
          </cell>
          <cell r="B6637" t="str">
            <v>吉芮蝶</v>
          </cell>
          <cell r="C6637" t="str">
            <v>生物系统工程与食品科学学院</v>
          </cell>
          <cell r="D6637">
            <v>9.9580000000000002</v>
          </cell>
        </row>
        <row r="6638">
          <cell r="A6638">
            <v>3150100058</v>
          </cell>
          <cell r="B6638" t="str">
            <v>易加维</v>
          </cell>
          <cell r="C6638" t="str">
            <v>生物系统工程与食品科学学院</v>
          </cell>
          <cell r="D6638">
            <v>7.077</v>
          </cell>
        </row>
        <row r="6639">
          <cell r="A6639">
            <v>3150100059</v>
          </cell>
          <cell r="B6639" t="str">
            <v>陈杰</v>
          </cell>
          <cell r="C6639" t="str">
            <v>生物系统工程与食品科学学院</v>
          </cell>
          <cell r="D6639">
            <v>9.4410000000000007</v>
          </cell>
        </row>
        <row r="6640">
          <cell r="A6640">
            <v>3150100060</v>
          </cell>
          <cell r="B6640" t="str">
            <v>陈祚</v>
          </cell>
          <cell r="C6640" t="str">
            <v>生物系统工程与食品科学学院</v>
          </cell>
          <cell r="D6640">
            <v>10</v>
          </cell>
        </row>
        <row r="6641">
          <cell r="A6641">
            <v>3150100061</v>
          </cell>
          <cell r="B6641" t="str">
            <v>张爱萍</v>
          </cell>
          <cell r="C6641" t="str">
            <v>生物系统工程与食品科学学院</v>
          </cell>
          <cell r="D6641">
            <v>9.9489999999999998</v>
          </cell>
        </row>
        <row r="6642">
          <cell r="A6642">
            <v>3150100062</v>
          </cell>
          <cell r="B6642" t="str">
            <v>曾理</v>
          </cell>
          <cell r="C6642" t="str">
            <v>生物系统工程与食品科学学院</v>
          </cell>
          <cell r="D6642">
            <v>8.9890000000000008</v>
          </cell>
        </row>
        <row r="6643">
          <cell r="A6643">
            <v>3150100063</v>
          </cell>
          <cell r="B6643" t="str">
            <v>李异凡</v>
          </cell>
          <cell r="C6643" t="str">
            <v>生物系统工程与食品科学学院</v>
          </cell>
          <cell r="D6643">
            <v>9.0760000000000005</v>
          </cell>
        </row>
        <row r="6644">
          <cell r="A6644">
            <v>3150100064</v>
          </cell>
          <cell r="B6644" t="str">
            <v>官俊飞</v>
          </cell>
          <cell r="C6644" t="str">
            <v>生物系统工程与食品科学学院</v>
          </cell>
          <cell r="D6644">
            <v>9.7029999999999994</v>
          </cell>
        </row>
        <row r="6645">
          <cell r="A6645">
            <v>3150100065</v>
          </cell>
          <cell r="B6645" t="str">
            <v>姜柘宇</v>
          </cell>
          <cell r="C6645" t="str">
            <v>生物系统工程与食品科学学院</v>
          </cell>
          <cell r="D6645">
            <v>9.0259999999999998</v>
          </cell>
        </row>
        <row r="6646">
          <cell r="A6646">
            <v>3150100066</v>
          </cell>
          <cell r="B6646" t="str">
            <v>王曦润</v>
          </cell>
          <cell r="C6646" t="str">
            <v>生物系统工程与食品科学学院</v>
          </cell>
          <cell r="D6646">
            <v>8.1319999999999997</v>
          </cell>
        </row>
        <row r="6647">
          <cell r="A6647">
            <v>3150100067</v>
          </cell>
          <cell r="B6647" t="str">
            <v>孙瑞</v>
          </cell>
          <cell r="C6647" t="str">
            <v>海洋学院</v>
          </cell>
          <cell r="D6647">
            <v>9.1449999999999996</v>
          </cell>
        </row>
        <row r="6648">
          <cell r="A6648">
            <v>3150100068</v>
          </cell>
          <cell r="B6648" t="str">
            <v>刘昀卓</v>
          </cell>
          <cell r="C6648" t="str">
            <v>海洋学院</v>
          </cell>
          <cell r="D6648">
            <v>8.6460000000000008</v>
          </cell>
        </row>
        <row r="6649">
          <cell r="A6649">
            <v>3150100069</v>
          </cell>
          <cell r="B6649" t="str">
            <v>邵睿杰</v>
          </cell>
          <cell r="C6649" t="str">
            <v>海洋学院</v>
          </cell>
          <cell r="D6649">
            <v>7.5990000000000002</v>
          </cell>
        </row>
        <row r="6650">
          <cell r="A6650">
            <v>3150100070</v>
          </cell>
          <cell r="B6650" t="str">
            <v>侯锦睿</v>
          </cell>
          <cell r="C6650" t="str">
            <v>海洋学院</v>
          </cell>
          <cell r="D6650">
            <v>7.399</v>
          </cell>
        </row>
        <row r="6651">
          <cell r="A6651">
            <v>3150100071</v>
          </cell>
          <cell r="B6651" t="str">
            <v>王宇平</v>
          </cell>
          <cell r="C6651" t="str">
            <v>海洋学院</v>
          </cell>
          <cell r="D6651">
            <v>7.5389999999999997</v>
          </cell>
        </row>
        <row r="6652">
          <cell r="A6652">
            <v>3150100072</v>
          </cell>
          <cell r="B6652" t="str">
            <v>张宇</v>
          </cell>
          <cell r="C6652" t="str">
            <v>海洋学院</v>
          </cell>
          <cell r="D6652">
            <v>7.2480000000000002</v>
          </cell>
        </row>
        <row r="6653">
          <cell r="A6653">
            <v>3150100073</v>
          </cell>
          <cell r="B6653" t="str">
            <v>徐凯</v>
          </cell>
          <cell r="C6653" t="str">
            <v>环境与资源学院</v>
          </cell>
          <cell r="D6653">
            <v>7.2279999999999998</v>
          </cell>
        </row>
        <row r="6654">
          <cell r="A6654">
            <v>3150100074</v>
          </cell>
          <cell r="B6654" t="str">
            <v>陈远源</v>
          </cell>
          <cell r="C6654" t="str">
            <v>海洋学院</v>
          </cell>
          <cell r="D6654">
            <v>7.3780000000000001</v>
          </cell>
        </row>
        <row r="6655">
          <cell r="A6655">
            <v>3150100075</v>
          </cell>
          <cell r="B6655" t="str">
            <v>杜子豪</v>
          </cell>
          <cell r="C6655" t="str">
            <v>海洋学院</v>
          </cell>
          <cell r="D6655">
            <v>8.6669999999999998</v>
          </cell>
        </row>
        <row r="6656">
          <cell r="A6656">
            <v>3150100076</v>
          </cell>
          <cell r="B6656" t="str">
            <v>刘镓诚</v>
          </cell>
          <cell r="C6656" t="str">
            <v>信息与电子工程学院</v>
          </cell>
          <cell r="D6656">
            <v>8.99</v>
          </cell>
        </row>
        <row r="6657">
          <cell r="A6657">
            <v>3150100077</v>
          </cell>
          <cell r="B6657" t="str">
            <v>高晨曦</v>
          </cell>
          <cell r="C6657" t="str">
            <v>信息与电子工程学院</v>
          </cell>
          <cell r="D6657">
            <v>8.7680000000000007</v>
          </cell>
        </row>
        <row r="6658">
          <cell r="A6658">
            <v>3150100078</v>
          </cell>
          <cell r="B6658" t="str">
            <v>虞邦豪</v>
          </cell>
          <cell r="C6658" t="str">
            <v>电气工程学院</v>
          </cell>
          <cell r="D6658">
            <v>9.5860000000000003</v>
          </cell>
        </row>
        <row r="6659">
          <cell r="A6659">
            <v>3150100079</v>
          </cell>
          <cell r="B6659" t="str">
            <v>杨建辉</v>
          </cell>
          <cell r="C6659" t="str">
            <v>医学院</v>
          </cell>
          <cell r="D6659">
            <v>9.8970000000000002</v>
          </cell>
        </row>
        <row r="6660">
          <cell r="A6660">
            <v>3150100080</v>
          </cell>
          <cell r="B6660" t="str">
            <v>刘希丹</v>
          </cell>
          <cell r="C6660" t="str">
            <v>海洋学院</v>
          </cell>
          <cell r="D6660">
            <v>7.7160000000000002</v>
          </cell>
        </row>
        <row r="6661">
          <cell r="A6661">
            <v>3150100081</v>
          </cell>
          <cell r="B6661" t="str">
            <v>叶展江</v>
          </cell>
          <cell r="C6661" t="str">
            <v>海洋学院</v>
          </cell>
          <cell r="D6661">
            <v>7.4189999999999996</v>
          </cell>
        </row>
        <row r="6662">
          <cell r="A6662">
            <v>3150100082</v>
          </cell>
          <cell r="B6662" t="str">
            <v>张绍康</v>
          </cell>
          <cell r="C6662" t="str">
            <v>海洋学院</v>
          </cell>
          <cell r="D6662">
            <v>8.0250000000000004</v>
          </cell>
        </row>
        <row r="6663">
          <cell r="A6663">
            <v>3150100083</v>
          </cell>
          <cell r="B6663" t="str">
            <v>苏梓澄</v>
          </cell>
          <cell r="C6663" t="str">
            <v>环境与资源学院</v>
          </cell>
          <cell r="D6663">
            <v>7.524</v>
          </cell>
        </row>
        <row r="6664">
          <cell r="A6664">
            <v>3150100084</v>
          </cell>
          <cell r="B6664" t="str">
            <v>丘佳卉</v>
          </cell>
          <cell r="C6664" t="str">
            <v>农业与生物技术学院</v>
          </cell>
          <cell r="D6664">
            <v>8.6020000000000003</v>
          </cell>
        </row>
        <row r="6665">
          <cell r="A6665">
            <v>3150100085</v>
          </cell>
          <cell r="B6665" t="str">
            <v>陈恺宇</v>
          </cell>
          <cell r="C6665" t="str">
            <v>动物科学学院</v>
          </cell>
          <cell r="D6665">
            <v>9.7479999999999993</v>
          </cell>
        </row>
        <row r="6666">
          <cell r="A6666">
            <v>3150100086</v>
          </cell>
          <cell r="B6666" t="str">
            <v>梁靖婷</v>
          </cell>
          <cell r="C6666" t="str">
            <v>农业与生物技术学院</v>
          </cell>
          <cell r="D6666">
            <v>8.9960000000000004</v>
          </cell>
        </row>
        <row r="6667">
          <cell r="A6667">
            <v>3150100087</v>
          </cell>
          <cell r="B6667" t="str">
            <v>王沛城</v>
          </cell>
          <cell r="C6667" t="str">
            <v>动物科学学院</v>
          </cell>
          <cell r="D6667">
            <v>9.1760000000000002</v>
          </cell>
        </row>
        <row r="6668">
          <cell r="A6668">
            <v>3150100089</v>
          </cell>
          <cell r="B6668" t="str">
            <v>邱柔榛</v>
          </cell>
          <cell r="C6668" t="str">
            <v>农业与生物技术学院</v>
          </cell>
          <cell r="D6668">
            <v>9.0269999999999992</v>
          </cell>
        </row>
        <row r="6669">
          <cell r="A6669">
            <v>3150100090</v>
          </cell>
          <cell r="B6669" t="str">
            <v>罗国裕</v>
          </cell>
          <cell r="C6669" t="str">
            <v>环境与资源学院</v>
          </cell>
          <cell r="D6669">
            <v>7.8220000000000001</v>
          </cell>
        </row>
        <row r="6670">
          <cell r="A6670">
            <v>3150100091</v>
          </cell>
          <cell r="B6670" t="str">
            <v>沈任佳</v>
          </cell>
          <cell r="C6670" t="str">
            <v>农业与生物技术学院</v>
          </cell>
          <cell r="D6670">
            <v>8.8350000000000009</v>
          </cell>
        </row>
        <row r="6671">
          <cell r="A6671">
            <v>3150100092</v>
          </cell>
          <cell r="B6671" t="str">
            <v>汪浩宇</v>
          </cell>
          <cell r="C6671" t="str">
            <v>生物系统工程与食品科学学院</v>
          </cell>
          <cell r="D6671">
            <v>7.4859999999999998</v>
          </cell>
        </row>
        <row r="6672">
          <cell r="A6672">
            <v>3150100093</v>
          </cell>
          <cell r="B6672" t="str">
            <v>文彦慈</v>
          </cell>
          <cell r="C6672" t="str">
            <v>生物系统工程与食品科学学院</v>
          </cell>
          <cell r="D6672">
            <v>9.8019999999999996</v>
          </cell>
        </row>
        <row r="6673">
          <cell r="A6673">
            <v>3150100094</v>
          </cell>
          <cell r="B6673" t="str">
            <v>朱张士昌</v>
          </cell>
          <cell r="C6673" t="str">
            <v>农业与生物技术学院</v>
          </cell>
          <cell r="D6673">
            <v>6.6779999999999999</v>
          </cell>
        </row>
        <row r="6674">
          <cell r="A6674">
            <v>3150100095</v>
          </cell>
          <cell r="B6674" t="str">
            <v>闫煦</v>
          </cell>
          <cell r="C6674" t="str">
            <v>生物系统工程与食品科学学院</v>
          </cell>
          <cell r="D6674">
            <v>7.9039999999999999</v>
          </cell>
        </row>
        <row r="6675">
          <cell r="A6675">
            <v>3150100096</v>
          </cell>
          <cell r="B6675" t="str">
            <v>揭璠</v>
          </cell>
          <cell r="C6675" t="str">
            <v>生物系统工程与食品科学学院</v>
          </cell>
          <cell r="D6675">
            <v>10</v>
          </cell>
        </row>
        <row r="6676">
          <cell r="A6676">
            <v>3150100097</v>
          </cell>
          <cell r="B6676" t="str">
            <v>郭衡</v>
          </cell>
          <cell r="C6676" t="str">
            <v>海洋学院</v>
          </cell>
          <cell r="D6676">
            <v>6.9509999999999996</v>
          </cell>
        </row>
        <row r="6677">
          <cell r="A6677">
            <v>3150100098</v>
          </cell>
          <cell r="B6677" t="str">
            <v>卢绘宇</v>
          </cell>
          <cell r="C6677" t="str">
            <v>海洋学院</v>
          </cell>
          <cell r="D6677">
            <v>7.57</v>
          </cell>
        </row>
        <row r="6678">
          <cell r="A6678">
            <v>3150100099</v>
          </cell>
          <cell r="B6678" t="str">
            <v>胡文琳</v>
          </cell>
          <cell r="C6678" t="str">
            <v>海洋学院</v>
          </cell>
          <cell r="D6678">
            <v>8.2789999999999999</v>
          </cell>
        </row>
        <row r="6679">
          <cell r="A6679">
            <v>3150100100</v>
          </cell>
          <cell r="B6679" t="str">
            <v>林子文</v>
          </cell>
          <cell r="C6679" t="str">
            <v>海洋学院</v>
          </cell>
          <cell r="D6679">
            <v>7.32</v>
          </cell>
        </row>
        <row r="6680">
          <cell r="A6680">
            <v>3150100101</v>
          </cell>
          <cell r="B6680" t="str">
            <v>朱若珂</v>
          </cell>
          <cell r="C6680" t="str">
            <v>海洋学院</v>
          </cell>
          <cell r="D6680">
            <v>7.1820000000000004</v>
          </cell>
        </row>
        <row r="6681">
          <cell r="A6681">
            <v>3150100103</v>
          </cell>
          <cell r="B6681" t="str">
            <v>何家敏</v>
          </cell>
          <cell r="C6681" t="str">
            <v>海洋学院</v>
          </cell>
          <cell r="D6681">
            <v>7.7859999999999996</v>
          </cell>
        </row>
        <row r="6682">
          <cell r="A6682">
            <v>3150100104</v>
          </cell>
          <cell r="B6682" t="str">
            <v>林秋泉</v>
          </cell>
          <cell r="C6682" t="str">
            <v>海洋学院</v>
          </cell>
          <cell r="D6682">
            <v>8.4120000000000008</v>
          </cell>
        </row>
        <row r="6683">
          <cell r="A6683">
            <v>3150100105</v>
          </cell>
          <cell r="B6683" t="str">
            <v>蔡宇轩</v>
          </cell>
          <cell r="C6683" t="str">
            <v>海洋学院</v>
          </cell>
          <cell r="D6683">
            <v>7.3680000000000003</v>
          </cell>
        </row>
        <row r="6684">
          <cell r="A6684">
            <v>3150100106</v>
          </cell>
          <cell r="B6684" t="str">
            <v>招涛</v>
          </cell>
          <cell r="C6684" t="str">
            <v>海洋学院</v>
          </cell>
          <cell r="D6684">
            <v>7.4409999999999998</v>
          </cell>
        </row>
        <row r="6685">
          <cell r="A6685">
            <v>3150100107</v>
          </cell>
          <cell r="B6685" t="str">
            <v>吴雪琼</v>
          </cell>
          <cell r="C6685" t="str">
            <v>海洋学院</v>
          </cell>
          <cell r="D6685">
            <v>7.2480000000000002</v>
          </cell>
        </row>
        <row r="6686">
          <cell r="A6686">
            <v>3150100108</v>
          </cell>
          <cell r="B6686" t="str">
            <v>刘振楠</v>
          </cell>
          <cell r="C6686" t="str">
            <v>海洋学院</v>
          </cell>
          <cell r="D6686">
            <v>8.0419999999999998</v>
          </cell>
        </row>
        <row r="6687">
          <cell r="A6687">
            <v>3150100109</v>
          </cell>
          <cell r="B6687" t="str">
            <v>赵承稷</v>
          </cell>
          <cell r="C6687" t="str">
            <v>海洋学院</v>
          </cell>
          <cell r="D6687">
            <v>8.0809999999999995</v>
          </cell>
        </row>
        <row r="6688">
          <cell r="A6688">
            <v>3150100110</v>
          </cell>
          <cell r="B6688" t="str">
            <v>程思奇</v>
          </cell>
          <cell r="C6688" t="str">
            <v>生物系统工程与食品科学学院</v>
          </cell>
          <cell r="D6688">
            <v>9.0280000000000005</v>
          </cell>
        </row>
        <row r="6689">
          <cell r="A6689">
            <v>3150100111</v>
          </cell>
          <cell r="B6689" t="str">
            <v>温琦琛</v>
          </cell>
          <cell r="C6689" t="str">
            <v>海洋学院</v>
          </cell>
          <cell r="D6689">
            <v>8.5839999999999996</v>
          </cell>
        </row>
        <row r="6690">
          <cell r="A6690">
            <v>3150100112</v>
          </cell>
          <cell r="B6690" t="str">
            <v>周佳佳</v>
          </cell>
          <cell r="C6690" t="str">
            <v>海洋学院</v>
          </cell>
          <cell r="D6690">
            <v>9.0389999999999997</v>
          </cell>
        </row>
        <row r="6691">
          <cell r="A6691">
            <v>3150100113</v>
          </cell>
          <cell r="B6691" t="str">
            <v>王鹏</v>
          </cell>
          <cell r="C6691" t="str">
            <v>动物科学学院</v>
          </cell>
          <cell r="D6691">
            <v>8.6910000000000007</v>
          </cell>
        </row>
        <row r="6692">
          <cell r="A6692">
            <v>3150100114</v>
          </cell>
          <cell r="B6692" t="str">
            <v>肖云鹏</v>
          </cell>
          <cell r="C6692" t="str">
            <v>农业与生物技术学院</v>
          </cell>
          <cell r="D6692">
            <v>6.5279999999999996</v>
          </cell>
        </row>
        <row r="6693">
          <cell r="A6693">
            <v>3150100115</v>
          </cell>
          <cell r="B6693" t="str">
            <v>潘桂萱</v>
          </cell>
          <cell r="C6693" t="str">
            <v>动物科学学院</v>
          </cell>
          <cell r="D6693">
            <v>8.968</v>
          </cell>
        </row>
        <row r="6694">
          <cell r="A6694">
            <v>3150100116</v>
          </cell>
          <cell r="B6694" t="str">
            <v>姚悦临</v>
          </cell>
          <cell r="C6694" t="str">
            <v>农业与生物技术学院</v>
          </cell>
          <cell r="D6694">
            <v>9.6850000000000005</v>
          </cell>
        </row>
        <row r="6695">
          <cell r="A6695">
            <v>3150100117</v>
          </cell>
          <cell r="B6695" t="str">
            <v>黄琳</v>
          </cell>
          <cell r="C6695" t="str">
            <v>环境与资源学院</v>
          </cell>
          <cell r="D6695">
            <v>9.1530000000000005</v>
          </cell>
        </row>
        <row r="6696">
          <cell r="A6696">
            <v>3150100118</v>
          </cell>
          <cell r="B6696" t="str">
            <v>韦涛</v>
          </cell>
          <cell r="C6696" t="str">
            <v>动物科学学院</v>
          </cell>
          <cell r="D6696">
            <v>8.0380000000000003</v>
          </cell>
        </row>
        <row r="6697">
          <cell r="A6697">
            <v>3150100119</v>
          </cell>
          <cell r="B6697" t="str">
            <v>傅子珊</v>
          </cell>
          <cell r="C6697" t="str">
            <v>农业与生物技术学院</v>
          </cell>
          <cell r="D6697">
            <v>9.4260000000000002</v>
          </cell>
        </row>
        <row r="6698">
          <cell r="A6698">
            <v>3150100120</v>
          </cell>
          <cell r="B6698" t="str">
            <v>杨汉科</v>
          </cell>
          <cell r="C6698" t="str">
            <v>动物科学学院</v>
          </cell>
          <cell r="D6698">
            <v>7.2039999999999997</v>
          </cell>
        </row>
        <row r="6699">
          <cell r="A6699">
            <v>3150100121</v>
          </cell>
          <cell r="B6699" t="str">
            <v>韦宪方</v>
          </cell>
          <cell r="C6699" t="str">
            <v>农业与生物技术学院</v>
          </cell>
          <cell r="D6699">
            <v>9.1259999999999994</v>
          </cell>
        </row>
        <row r="6700">
          <cell r="A6700">
            <v>3150100122</v>
          </cell>
          <cell r="B6700" t="str">
            <v>梁佳佳</v>
          </cell>
          <cell r="C6700" t="str">
            <v>生物系统工程与食品科学学院</v>
          </cell>
          <cell r="D6700">
            <v>10</v>
          </cell>
        </row>
        <row r="6701">
          <cell r="A6701">
            <v>3150100123</v>
          </cell>
          <cell r="B6701" t="str">
            <v>韦宪圆</v>
          </cell>
          <cell r="C6701" t="str">
            <v>农业与生物技术学院</v>
          </cell>
          <cell r="D6701">
            <v>9.0549999999999997</v>
          </cell>
        </row>
        <row r="6702">
          <cell r="A6702">
            <v>3150100124</v>
          </cell>
          <cell r="B6702" t="str">
            <v>吕宴全</v>
          </cell>
          <cell r="C6702" t="str">
            <v>生物系统工程与食品科学学院</v>
          </cell>
          <cell r="D6702">
            <v>9.1289999999999996</v>
          </cell>
        </row>
        <row r="6703">
          <cell r="A6703">
            <v>3150100125</v>
          </cell>
          <cell r="B6703" t="str">
            <v>黄诗学</v>
          </cell>
          <cell r="C6703" t="str">
            <v>生物系统工程与食品科学学院</v>
          </cell>
          <cell r="D6703">
            <v>7.992</v>
          </cell>
        </row>
        <row r="6704">
          <cell r="A6704">
            <v>3150100126</v>
          </cell>
          <cell r="B6704" t="str">
            <v>廖雨琴</v>
          </cell>
          <cell r="C6704" t="str">
            <v>生物系统工程与食品科学学院</v>
          </cell>
          <cell r="D6704">
            <v>10</v>
          </cell>
        </row>
        <row r="6705">
          <cell r="A6705">
            <v>3150100127</v>
          </cell>
          <cell r="B6705" t="str">
            <v>何柏村</v>
          </cell>
          <cell r="C6705" t="str">
            <v>生物系统工程与食品科学学院</v>
          </cell>
          <cell r="D6705">
            <v>8.9339999999999993</v>
          </cell>
        </row>
        <row r="6706">
          <cell r="A6706">
            <v>3150100128</v>
          </cell>
          <cell r="B6706" t="str">
            <v>葛勇强</v>
          </cell>
          <cell r="C6706" t="str">
            <v>海洋学院</v>
          </cell>
          <cell r="D6706">
            <v>7.35</v>
          </cell>
        </row>
        <row r="6707">
          <cell r="A6707">
            <v>3150100129</v>
          </cell>
          <cell r="B6707" t="str">
            <v>谭燕吉</v>
          </cell>
          <cell r="C6707" t="str">
            <v>海洋学院</v>
          </cell>
          <cell r="D6707">
            <v>7.5090000000000003</v>
          </cell>
        </row>
        <row r="6708">
          <cell r="A6708">
            <v>3150100130</v>
          </cell>
          <cell r="B6708" t="str">
            <v>李金弟</v>
          </cell>
          <cell r="C6708" t="str">
            <v>海洋学院</v>
          </cell>
          <cell r="D6708">
            <v>7.67</v>
          </cell>
        </row>
        <row r="6709">
          <cell r="A6709">
            <v>3150100131</v>
          </cell>
          <cell r="B6709" t="str">
            <v>柯延宇</v>
          </cell>
          <cell r="C6709" t="str">
            <v>建筑工程学院</v>
          </cell>
          <cell r="D6709">
            <v>9.9120000000000008</v>
          </cell>
        </row>
        <row r="6710">
          <cell r="A6710">
            <v>3150100132</v>
          </cell>
          <cell r="B6710" t="str">
            <v>陈腾</v>
          </cell>
          <cell r="C6710" t="str">
            <v>建筑工程学院</v>
          </cell>
          <cell r="D6710">
            <v>9.7050000000000001</v>
          </cell>
        </row>
        <row r="6711">
          <cell r="A6711">
            <v>3150100133</v>
          </cell>
          <cell r="B6711" t="str">
            <v>卓若凡</v>
          </cell>
          <cell r="C6711" t="str">
            <v>信息与电子工程学院</v>
          </cell>
          <cell r="D6711">
            <v>8.6829999999999998</v>
          </cell>
        </row>
        <row r="6712">
          <cell r="A6712">
            <v>3150100134</v>
          </cell>
          <cell r="B6712" t="str">
            <v>黄镇涛</v>
          </cell>
          <cell r="C6712" t="str">
            <v>信息与电子工程学院</v>
          </cell>
          <cell r="D6712">
            <v>8.7260000000000009</v>
          </cell>
        </row>
        <row r="6713">
          <cell r="A6713">
            <v>3150100135</v>
          </cell>
          <cell r="B6713" t="str">
            <v>林溥靖</v>
          </cell>
          <cell r="C6713" t="str">
            <v>信息与电子工程学院</v>
          </cell>
          <cell r="D6713">
            <v>9.032</v>
          </cell>
        </row>
        <row r="6714">
          <cell r="A6714">
            <v>3150100136</v>
          </cell>
          <cell r="B6714" t="str">
            <v>陈书豪</v>
          </cell>
          <cell r="C6714" t="str">
            <v>信息与电子工程学院</v>
          </cell>
          <cell r="D6714">
            <v>8.7829999999999995</v>
          </cell>
        </row>
        <row r="6715">
          <cell r="A6715">
            <v>3150100137</v>
          </cell>
          <cell r="B6715" t="str">
            <v>江华健</v>
          </cell>
          <cell r="C6715" t="str">
            <v>电气工程学院</v>
          </cell>
          <cell r="D6715">
            <v>9.06</v>
          </cell>
        </row>
        <row r="6716">
          <cell r="A6716">
            <v>3150100138</v>
          </cell>
          <cell r="B6716" t="str">
            <v>黄庆飞</v>
          </cell>
          <cell r="C6716" t="str">
            <v>电气工程学院</v>
          </cell>
          <cell r="D6716">
            <v>9</v>
          </cell>
        </row>
        <row r="6717">
          <cell r="A6717">
            <v>3150100139</v>
          </cell>
          <cell r="B6717" t="str">
            <v>郑博洋</v>
          </cell>
          <cell r="C6717" t="str">
            <v>医学院</v>
          </cell>
          <cell r="D6717">
            <v>9.3019999999999996</v>
          </cell>
        </row>
        <row r="6718">
          <cell r="A6718">
            <v>3150100140</v>
          </cell>
          <cell r="B6718" t="str">
            <v>陈飞腾</v>
          </cell>
          <cell r="C6718" t="str">
            <v>医学院</v>
          </cell>
          <cell r="D6718">
            <v>9.8520000000000003</v>
          </cell>
        </row>
        <row r="6719">
          <cell r="A6719">
            <v>3150100141</v>
          </cell>
          <cell r="B6719" t="str">
            <v>李圳斌</v>
          </cell>
          <cell r="C6719" t="str">
            <v>医学院</v>
          </cell>
          <cell r="D6719">
            <v>9.577</v>
          </cell>
        </row>
        <row r="6720">
          <cell r="A6720">
            <v>3150100142</v>
          </cell>
          <cell r="B6720" t="str">
            <v>蔡杰儒</v>
          </cell>
          <cell r="C6720" t="str">
            <v>医学院</v>
          </cell>
          <cell r="D6720">
            <v>9.3759999999999994</v>
          </cell>
        </row>
        <row r="6721">
          <cell r="A6721">
            <v>3150100143</v>
          </cell>
          <cell r="B6721" t="str">
            <v>王文昊</v>
          </cell>
          <cell r="C6721" t="str">
            <v>建筑工程学院</v>
          </cell>
          <cell r="D6721">
            <v>9.8010000000000002</v>
          </cell>
        </row>
        <row r="6722">
          <cell r="A6722">
            <v>3150100144</v>
          </cell>
          <cell r="B6722" t="str">
            <v>张帆</v>
          </cell>
          <cell r="C6722" t="str">
            <v>建筑工程学院</v>
          </cell>
          <cell r="D6722">
            <v>9.5</v>
          </cell>
        </row>
        <row r="6723">
          <cell r="A6723">
            <v>3150100145</v>
          </cell>
          <cell r="B6723" t="str">
            <v>陈公正</v>
          </cell>
          <cell r="C6723" t="str">
            <v>信息与电子工程学院</v>
          </cell>
          <cell r="D6723">
            <v>8.5630000000000006</v>
          </cell>
        </row>
        <row r="6724">
          <cell r="A6724">
            <v>3150100146</v>
          </cell>
          <cell r="B6724" t="str">
            <v>张令召</v>
          </cell>
          <cell r="C6724" t="str">
            <v>信息与电子工程学院</v>
          </cell>
          <cell r="D6724">
            <v>8.7330000000000005</v>
          </cell>
        </row>
        <row r="6725">
          <cell r="A6725">
            <v>3150100148</v>
          </cell>
          <cell r="B6725" t="str">
            <v>杨凯</v>
          </cell>
          <cell r="C6725" t="str">
            <v>电气工程学院</v>
          </cell>
          <cell r="D6725">
            <v>8.2409999999999997</v>
          </cell>
        </row>
        <row r="6726">
          <cell r="A6726">
            <v>3150100149</v>
          </cell>
          <cell r="B6726" t="str">
            <v>李忠瑞</v>
          </cell>
          <cell r="C6726" t="str">
            <v>电气工程学院</v>
          </cell>
          <cell r="D6726">
            <v>9.3780000000000001</v>
          </cell>
        </row>
        <row r="6727">
          <cell r="A6727">
            <v>3150100150</v>
          </cell>
          <cell r="B6727" t="str">
            <v>孙丰柯</v>
          </cell>
          <cell r="C6727" t="str">
            <v>医学院</v>
          </cell>
          <cell r="D6727">
            <v>9.4469999999999992</v>
          </cell>
        </row>
        <row r="6728">
          <cell r="A6728">
            <v>3150100151</v>
          </cell>
          <cell r="B6728" t="str">
            <v>董豫</v>
          </cell>
          <cell r="C6728" t="str">
            <v>医学院</v>
          </cell>
          <cell r="D6728">
            <v>9.1969999999999992</v>
          </cell>
        </row>
        <row r="6729">
          <cell r="A6729">
            <v>3150100152</v>
          </cell>
          <cell r="B6729" t="str">
            <v>王雨宁</v>
          </cell>
          <cell r="C6729" t="str">
            <v>海洋学院</v>
          </cell>
          <cell r="D6729">
            <v>8.2080000000000002</v>
          </cell>
        </row>
        <row r="6730">
          <cell r="A6730">
            <v>3150100153</v>
          </cell>
          <cell r="B6730" t="str">
            <v>宁泽宇</v>
          </cell>
          <cell r="C6730" t="str">
            <v>海洋学院</v>
          </cell>
          <cell r="D6730">
            <v>7.2590000000000003</v>
          </cell>
        </row>
        <row r="6731">
          <cell r="A6731">
            <v>3150100154</v>
          </cell>
          <cell r="B6731" t="str">
            <v>高干晨</v>
          </cell>
          <cell r="C6731" t="str">
            <v>海洋学院</v>
          </cell>
          <cell r="D6731">
            <v>8.6950000000000003</v>
          </cell>
        </row>
        <row r="6732">
          <cell r="A6732">
            <v>3150100155</v>
          </cell>
          <cell r="B6732" t="str">
            <v>高凯旋</v>
          </cell>
          <cell r="C6732" t="str">
            <v>农业与生物技术学院</v>
          </cell>
          <cell r="D6732">
            <v>8.6389999999999993</v>
          </cell>
        </row>
        <row r="6733">
          <cell r="A6733">
            <v>3150100156</v>
          </cell>
          <cell r="B6733" t="str">
            <v>刘杨</v>
          </cell>
          <cell r="C6733" t="str">
            <v>农业与生物技术学院</v>
          </cell>
          <cell r="D6733">
            <v>8.8510000000000009</v>
          </cell>
        </row>
        <row r="6734">
          <cell r="A6734">
            <v>3150100157</v>
          </cell>
          <cell r="B6734" t="str">
            <v>程一帆</v>
          </cell>
          <cell r="C6734" t="str">
            <v>农业与生物技术学院</v>
          </cell>
          <cell r="D6734">
            <v>8.25</v>
          </cell>
        </row>
        <row r="6735">
          <cell r="A6735">
            <v>3150100159</v>
          </cell>
          <cell r="B6735" t="str">
            <v>贾莉</v>
          </cell>
          <cell r="C6735" t="str">
            <v>动物科学学院</v>
          </cell>
          <cell r="D6735">
            <v>9.2409999999999997</v>
          </cell>
        </row>
        <row r="6736">
          <cell r="A6736">
            <v>3150100160</v>
          </cell>
          <cell r="B6736" t="str">
            <v>郭明月</v>
          </cell>
          <cell r="C6736" t="str">
            <v>农业与生物技术学院</v>
          </cell>
          <cell r="D6736">
            <v>8.9</v>
          </cell>
        </row>
        <row r="6737">
          <cell r="A6737">
            <v>3150100161</v>
          </cell>
          <cell r="B6737" t="str">
            <v>赵小妹</v>
          </cell>
          <cell r="C6737" t="str">
            <v>农业与生物技术学院</v>
          </cell>
          <cell r="D6737">
            <v>9.4529999999999994</v>
          </cell>
        </row>
        <row r="6738">
          <cell r="A6738">
            <v>3150100162</v>
          </cell>
          <cell r="B6738" t="str">
            <v>秦瀚翔</v>
          </cell>
          <cell r="C6738" t="str">
            <v>农业与生物技术学院</v>
          </cell>
          <cell r="D6738">
            <v>7.6829999999999998</v>
          </cell>
        </row>
        <row r="6739">
          <cell r="A6739">
            <v>3150100163</v>
          </cell>
          <cell r="B6739" t="str">
            <v>战楚楚</v>
          </cell>
          <cell r="C6739" t="str">
            <v>生物系统工程与食品科学学院</v>
          </cell>
          <cell r="D6739">
            <v>9.9019999999999992</v>
          </cell>
        </row>
        <row r="6740">
          <cell r="A6740">
            <v>3150100164</v>
          </cell>
          <cell r="B6740" t="str">
            <v>王树雯</v>
          </cell>
          <cell r="C6740" t="str">
            <v>生物系统工程与食品科学学院</v>
          </cell>
          <cell r="D6740">
            <v>9.6890000000000001</v>
          </cell>
        </row>
        <row r="6741">
          <cell r="A6741">
            <v>3150100165</v>
          </cell>
          <cell r="B6741" t="str">
            <v>程吉龙</v>
          </cell>
          <cell r="C6741" t="str">
            <v>生物系统工程与食品科学学院</v>
          </cell>
          <cell r="D6741">
            <v>8.875</v>
          </cell>
        </row>
        <row r="6742">
          <cell r="A6742">
            <v>3150100166</v>
          </cell>
          <cell r="B6742" t="str">
            <v>张宠</v>
          </cell>
          <cell r="C6742" t="str">
            <v>生物系统工程与食品科学学院</v>
          </cell>
          <cell r="D6742">
            <v>10</v>
          </cell>
        </row>
        <row r="6743">
          <cell r="A6743">
            <v>3150100167</v>
          </cell>
          <cell r="B6743" t="str">
            <v>田今雨</v>
          </cell>
          <cell r="C6743" t="str">
            <v>海洋学院</v>
          </cell>
          <cell r="D6743">
            <v>7.0279999999999996</v>
          </cell>
        </row>
        <row r="6744">
          <cell r="A6744">
            <v>3150100168</v>
          </cell>
          <cell r="B6744" t="str">
            <v>史泽瀚</v>
          </cell>
          <cell r="C6744" t="str">
            <v>海洋学院</v>
          </cell>
          <cell r="D6744">
            <v>6.79</v>
          </cell>
        </row>
        <row r="6745">
          <cell r="A6745">
            <v>3150100169</v>
          </cell>
          <cell r="B6745" t="str">
            <v>柳迪</v>
          </cell>
          <cell r="C6745" t="str">
            <v>海洋学院</v>
          </cell>
          <cell r="D6745">
            <v>7.2409999999999997</v>
          </cell>
        </row>
        <row r="6746">
          <cell r="A6746">
            <v>3150100170</v>
          </cell>
          <cell r="B6746" t="str">
            <v>洪小杨</v>
          </cell>
          <cell r="C6746" t="str">
            <v>海洋学院</v>
          </cell>
          <cell r="D6746">
            <v>7.0279999999999996</v>
          </cell>
        </row>
        <row r="6747">
          <cell r="A6747">
            <v>3150100171</v>
          </cell>
          <cell r="B6747" t="str">
            <v>石泉</v>
          </cell>
          <cell r="C6747" t="str">
            <v>海洋学院</v>
          </cell>
          <cell r="D6747">
            <v>7.2839999999999998</v>
          </cell>
        </row>
        <row r="6748">
          <cell r="A6748">
            <v>3150100172</v>
          </cell>
          <cell r="B6748" t="str">
            <v>肖海瀚</v>
          </cell>
          <cell r="C6748" t="str">
            <v>海洋学院</v>
          </cell>
          <cell r="D6748">
            <v>7.3819999999999997</v>
          </cell>
        </row>
        <row r="6749">
          <cell r="A6749">
            <v>3150100173</v>
          </cell>
          <cell r="B6749" t="str">
            <v>刘昭赫</v>
          </cell>
          <cell r="C6749" t="str">
            <v>海洋学院</v>
          </cell>
          <cell r="D6749">
            <v>8.968</v>
          </cell>
        </row>
        <row r="6750">
          <cell r="A6750">
            <v>3150100174</v>
          </cell>
          <cell r="B6750" t="str">
            <v>贺志鹏</v>
          </cell>
          <cell r="C6750" t="str">
            <v>海洋学院</v>
          </cell>
          <cell r="D6750">
            <v>9.2439999999999998</v>
          </cell>
        </row>
        <row r="6751">
          <cell r="A6751">
            <v>3150100175</v>
          </cell>
          <cell r="B6751" t="str">
            <v>董宇航</v>
          </cell>
          <cell r="C6751" t="str">
            <v>海洋学院</v>
          </cell>
          <cell r="D6751">
            <v>7.1310000000000002</v>
          </cell>
        </row>
        <row r="6752">
          <cell r="A6752">
            <v>3150100176</v>
          </cell>
          <cell r="B6752" t="str">
            <v>黄诗韬</v>
          </cell>
          <cell r="C6752" t="str">
            <v>海洋学院</v>
          </cell>
          <cell r="D6752">
            <v>7.3339999999999996</v>
          </cell>
        </row>
        <row r="6753">
          <cell r="A6753">
            <v>3150100177</v>
          </cell>
          <cell r="B6753" t="str">
            <v>左浩悦</v>
          </cell>
          <cell r="C6753" t="str">
            <v>海洋学院</v>
          </cell>
          <cell r="D6753">
            <v>8.9239999999999995</v>
          </cell>
        </row>
        <row r="6754">
          <cell r="A6754">
            <v>3150100178</v>
          </cell>
          <cell r="B6754" t="str">
            <v>陈灵乐</v>
          </cell>
          <cell r="C6754" t="str">
            <v>海洋学院</v>
          </cell>
          <cell r="D6754">
            <v>7.0339999999999998</v>
          </cell>
        </row>
        <row r="6755">
          <cell r="A6755">
            <v>3150100179</v>
          </cell>
          <cell r="B6755" t="str">
            <v>敖越</v>
          </cell>
          <cell r="C6755" t="str">
            <v>动物科学学院</v>
          </cell>
          <cell r="D6755">
            <v>9.0730000000000004</v>
          </cell>
        </row>
        <row r="6756">
          <cell r="A6756">
            <v>3150100180</v>
          </cell>
          <cell r="B6756" t="str">
            <v>谢子璠</v>
          </cell>
          <cell r="C6756" t="str">
            <v>农业与生物技术学院</v>
          </cell>
          <cell r="D6756">
            <v>8.2690000000000001</v>
          </cell>
        </row>
        <row r="6757">
          <cell r="A6757">
            <v>3150100181</v>
          </cell>
          <cell r="B6757" t="str">
            <v>宗明瑞</v>
          </cell>
          <cell r="C6757" t="str">
            <v>动物科学学院</v>
          </cell>
          <cell r="D6757">
            <v>8.0259999999999998</v>
          </cell>
        </row>
        <row r="6758">
          <cell r="A6758">
            <v>3150100182</v>
          </cell>
          <cell r="B6758" t="str">
            <v>吴娱</v>
          </cell>
          <cell r="C6758" t="str">
            <v>农业与生物技术学院</v>
          </cell>
          <cell r="D6758">
            <v>9.7270000000000003</v>
          </cell>
        </row>
        <row r="6759">
          <cell r="A6759">
            <v>3150100183</v>
          </cell>
          <cell r="B6759" t="str">
            <v>梅洋</v>
          </cell>
          <cell r="C6759" t="str">
            <v>农业与生物技术学院</v>
          </cell>
          <cell r="D6759">
            <v>9.0239999999999991</v>
          </cell>
        </row>
        <row r="6760">
          <cell r="A6760">
            <v>3150100184</v>
          </cell>
          <cell r="B6760" t="str">
            <v>魏天铖</v>
          </cell>
          <cell r="C6760" t="str">
            <v>动物科学学院</v>
          </cell>
          <cell r="D6760">
            <v>6.9720000000000004</v>
          </cell>
        </row>
        <row r="6761">
          <cell r="A6761">
            <v>3150100185</v>
          </cell>
          <cell r="B6761" t="str">
            <v>严斯惟</v>
          </cell>
          <cell r="C6761" t="str">
            <v>农业与生物技术学院</v>
          </cell>
          <cell r="D6761">
            <v>6.3010000000000002</v>
          </cell>
        </row>
        <row r="6762">
          <cell r="A6762">
            <v>3150100186</v>
          </cell>
          <cell r="B6762" t="str">
            <v>陈超</v>
          </cell>
          <cell r="C6762" t="str">
            <v>动物科学学院</v>
          </cell>
          <cell r="D6762">
            <v>9.0269999999999992</v>
          </cell>
        </row>
        <row r="6763">
          <cell r="A6763">
            <v>3150100187</v>
          </cell>
          <cell r="B6763" t="str">
            <v>祝贞</v>
          </cell>
          <cell r="C6763" t="str">
            <v>农业与生物技术学院</v>
          </cell>
          <cell r="D6763">
            <v>9.8740000000000006</v>
          </cell>
        </row>
        <row r="6764">
          <cell r="A6764">
            <v>3150100188</v>
          </cell>
          <cell r="B6764" t="str">
            <v>杨桂花</v>
          </cell>
          <cell r="C6764" t="str">
            <v>农业与生物技术学院</v>
          </cell>
          <cell r="D6764">
            <v>9.9019999999999992</v>
          </cell>
        </row>
        <row r="6765">
          <cell r="A6765">
            <v>3150100189</v>
          </cell>
          <cell r="B6765" t="str">
            <v>杨弃</v>
          </cell>
          <cell r="C6765" t="str">
            <v>环境与资源学院</v>
          </cell>
          <cell r="D6765">
            <v>7.391</v>
          </cell>
        </row>
        <row r="6766">
          <cell r="A6766">
            <v>3150100190</v>
          </cell>
          <cell r="B6766" t="str">
            <v>罗秋盈</v>
          </cell>
          <cell r="C6766" t="str">
            <v>动物科学学院</v>
          </cell>
          <cell r="D6766">
            <v>9.3770000000000007</v>
          </cell>
        </row>
        <row r="6767">
          <cell r="A6767">
            <v>3150100191</v>
          </cell>
          <cell r="B6767" t="str">
            <v>黄锦章</v>
          </cell>
          <cell r="C6767" t="str">
            <v>农业与生物技术学院</v>
          </cell>
          <cell r="D6767">
            <v>7.6920000000000002</v>
          </cell>
        </row>
        <row r="6768">
          <cell r="A6768">
            <v>3150100192</v>
          </cell>
          <cell r="B6768" t="str">
            <v>林文丰</v>
          </cell>
          <cell r="C6768" t="str">
            <v>生物系统工程与食品科学学院</v>
          </cell>
          <cell r="D6768">
            <v>7.7569999999999997</v>
          </cell>
        </row>
        <row r="6769">
          <cell r="A6769">
            <v>3150100193</v>
          </cell>
          <cell r="B6769" t="str">
            <v>林智贤</v>
          </cell>
          <cell r="C6769" t="str">
            <v>生物系统工程与食品科学学院</v>
          </cell>
          <cell r="D6769">
            <v>9.5470000000000006</v>
          </cell>
        </row>
        <row r="6770">
          <cell r="A6770">
            <v>3150100194</v>
          </cell>
          <cell r="B6770" t="str">
            <v>卢彬</v>
          </cell>
          <cell r="C6770" t="str">
            <v>生物系统工程与食品科学学院</v>
          </cell>
          <cell r="D6770">
            <v>8.4550000000000001</v>
          </cell>
        </row>
        <row r="6771">
          <cell r="A6771">
            <v>3150100195</v>
          </cell>
          <cell r="B6771" t="str">
            <v>计淑钰</v>
          </cell>
          <cell r="C6771" t="str">
            <v>生物系统工程与食品科学学院</v>
          </cell>
          <cell r="D6771">
            <v>9.2409999999999997</v>
          </cell>
        </row>
        <row r="6772">
          <cell r="A6772">
            <v>3150100196</v>
          </cell>
          <cell r="B6772" t="str">
            <v>席钰</v>
          </cell>
          <cell r="C6772" t="str">
            <v>海洋学院</v>
          </cell>
          <cell r="D6772">
            <v>7.92</v>
          </cell>
        </row>
        <row r="6773">
          <cell r="A6773">
            <v>3150100197</v>
          </cell>
          <cell r="B6773" t="str">
            <v>涂智圣</v>
          </cell>
          <cell r="C6773" t="str">
            <v>海洋学院</v>
          </cell>
          <cell r="D6773">
            <v>8.1869999999999994</v>
          </cell>
        </row>
        <row r="6774">
          <cell r="A6774">
            <v>3150100198</v>
          </cell>
          <cell r="B6774" t="str">
            <v>彭栋</v>
          </cell>
          <cell r="C6774" t="str">
            <v>海洋学院</v>
          </cell>
          <cell r="D6774">
            <v>7.7140000000000004</v>
          </cell>
        </row>
        <row r="6775">
          <cell r="A6775">
            <v>3150100199</v>
          </cell>
          <cell r="B6775" t="str">
            <v>雷怡</v>
          </cell>
          <cell r="C6775" t="str">
            <v>海洋学院</v>
          </cell>
          <cell r="D6775">
            <v>6.4770000000000003</v>
          </cell>
        </row>
        <row r="6776">
          <cell r="A6776">
            <v>3150100200</v>
          </cell>
          <cell r="B6776" t="str">
            <v>方泽宇</v>
          </cell>
          <cell r="C6776" t="str">
            <v>海洋学院</v>
          </cell>
          <cell r="D6776">
            <v>9.0540000000000003</v>
          </cell>
        </row>
        <row r="6777">
          <cell r="A6777">
            <v>3150100201</v>
          </cell>
          <cell r="B6777" t="str">
            <v>葛子赟</v>
          </cell>
          <cell r="C6777" t="str">
            <v>海洋学院</v>
          </cell>
          <cell r="D6777">
            <v>7.3109999999999999</v>
          </cell>
        </row>
        <row r="6778">
          <cell r="A6778">
            <v>3150100202</v>
          </cell>
          <cell r="B6778" t="str">
            <v>黄中原</v>
          </cell>
          <cell r="C6778" t="str">
            <v>海洋学院</v>
          </cell>
          <cell r="D6778">
            <v>7.0490000000000004</v>
          </cell>
        </row>
        <row r="6779">
          <cell r="A6779">
            <v>3150100203</v>
          </cell>
          <cell r="B6779" t="str">
            <v>汪润泽</v>
          </cell>
          <cell r="C6779" t="str">
            <v>海洋学院</v>
          </cell>
          <cell r="D6779">
            <v>8.1349999999999998</v>
          </cell>
        </row>
        <row r="6780">
          <cell r="A6780">
            <v>3150100204</v>
          </cell>
          <cell r="B6780" t="str">
            <v>许卓昀</v>
          </cell>
          <cell r="C6780" t="str">
            <v>海洋学院</v>
          </cell>
          <cell r="D6780">
            <v>9.1359999999999992</v>
          </cell>
        </row>
        <row r="6781">
          <cell r="A6781">
            <v>3150100205</v>
          </cell>
          <cell r="B6781" t="str">
            <v>罗凯鸿</v>
          </cell>
          <cell r="C6781" t="str">
            <v>海洋学院</v>
          </cell>
          <cell r="D6781">
            <v>7.8650000000000002</v>
          </cell>
        </row>
        <row r="6782">
          <cell r="A6782">
            <v>3150100206</v>
          </cell>
          <cell r="B6782" t="str">
            <v>马毅俊</v>
          </cell>
          <cell r="C6782" t="str">
            <v>海洋学院</v>
          </cell>
          <cell r="D6782">
            <v>8.8879999999999999</v>
          </cell>
        </row>
        <row r="6783">
          <cell r="A6783">
            <v>3150100207</v>
          </cell>
          <cell r="B6783" t="str">
            <v>周俊宇</v>
          </cell>
          <cell r="C6783" t="str">
            <v>海洋学院</v>
          </cell>
          <cell r="D6783">
            <v>7.4409999999999998</v>
          </cell>
        </row>
        <row r="6784">
          <cell r="A6784">
            <v>3150100208</v>
          </cell>
          <cell r="B6784" t="str">
            <v>黄伊佳</v>
          </cell>
          <cell r="C6784" t="str">
            <v>海洋学院</v>
          </cell>
          <cell r="D6784">
            <v>8.7650000000000006</v>
          </cell>
        </row>
        <row r="6785">
          <cell r="A6785">
            <v>3150100209</v>
          </cell>
          <cell r="B6785" t="str">
            <v>郑智兴</v>
          </cell>
          <cell r="C6785" t="str">
            <v>海洋学院</v>
          </cell>
          <cell r="D6785">
            <v>7.3620000000000001</v>
          </cell>
        </row>
        <row r="6786">
          <cell r="A6786">
            <v>3150100210</v>
          </cell>
          <cell r="B6786" t="str">
            <v>王佳琦</v>
          </cell>
          <cell r="C6786" t="str">
            <v>海洋学院</v>
          </cell>
          <cell r="D6786">
            <v>8.5169999999999995</v>
          </cell>
        </row>
        <row r="6787">
          <cell r="A6787">
            <v>3150100211</v>
          </cell>
          <cell r="B6787" t="str">
            <v>莫梦钧</v>
          </cell>
          <cell r="C6787" t="str">
            <v>海洋学院</v>
          </cell>
          <cell r="D6787">
            <v>7.6740000000000004</v>
          </cell>
        </row>
        <row r="6788">
          <cell r="A6788">
            <v>3150100212</v>
          </cell>
          <cell r="B6788" t="str">
            <v>应宇韬</v>
          </cell>
          <cell r="C6788" t="str">
            <v>海洋学院</v>
          </cell>
          <cell r="D6788">
            <v>8.4190000000000005</v>
          </cell>
        </row>
        <row r="6789">
          <cell r="A6789">
            <v>3150100213</v>
          </cell>
          <cell r="B6789" t="str">
            <v>杨毅锋</v>
          </cell>
          <cell r="C6789" t="str">
            <v>海洋学院</v>
          </cell>
          <cell r="D6789">
            <v>8.6280000000000001</v>
          </cell>
        </row>
        <row r="6790">
          <cell r="A6790">
            <v>3150100214</v>
          </cell>
          <cell r="B6790" t="str">
            <v>戴楚涵</v>
          </cell>
          <cell r="C6790" t="str">
            <v>海洋学院</v>
          </cell>
          <cell r="D6790">
            <v>8.3239999999999998</v>
          </cell>
        </row>
        <row r="6791">
          <cell r="A6791">
            <v>3150100215</v>
          </cell>
          <cell r="B6791" t="str">
            <v>唐志杰</v>
          </cell>
          <cell r="C6791" t="str">
            <v>海洋学院</v>
          </cell>
          <cell r="D6791">
            <v>8.2070000000000007</v>
          </cell>
        </row>
        <row r="6792">
          <cell r="A6792">
            <v>3150100216</v>
          </cell>
          <cell r="B6792" t="str">
            <v>姚晨明</v>
          </cell>
          <cell r="C6792" t="str">
            <v>海洋学院</v>
          </cell>
          <cell r="D6792">
            <v>7.5</v>
          </cell>
        </row>
        <row r="6793">
          <cell r="A6793">
            <v>3150100217</v>
          </cell>
          <cell r="B6793" t="str">
            <v>周家杰</v>
          </cell>
          <cell r="C6793" t="str">
            <v>环境与资源学院</v>
          </cell>
          <cell r="D6793">
            <v>6.8780000000000001</v>
          </cell>
        </row>
        <row r="6794">
          <cell r="A6794">
            <v>3150100218</v>
          </cell>
          <cell r="B6794" t="str">
            <v>陈龙</v>
          </cell>
          <cell r="C6794" t="str">
            <v>海洋学院</v>
          </cell>
          <cell r="D6794">
            <v>7.5780000000000003</v>
          </cell>
        </row>
        <row r="6795">
          <cell r="A6795">
            <v>3150100219</v>
          </cell>
          <cell r="B6795" t="str">
            <v>黄天宁</v>
          </cell>
          <cell r="C6795" t="str">
            <v>海洋学院</v>
          </cell>
          <cell r="D6795">
            <v>6.4219999999999997</v>
          </cell>
        </row>
        <row r="6796">
          <cell r="A6796">
            <v>3150100220</v>
          </cell>
          <cell r="B6796" t="str">
            <v>费佳欢</v>
          </cell>
          <cell r="C6796" t="str">
            <v>海洋学院</v>
          </cell>
          <cell r="D6796">
            <v>9.4420000000000002</v>
          </cell>
        </row>
        <row r="6797">
          <cell r="A6797">
            <v>3150100221</v>
          </cell>
          <cell r="B6797" t="str">
            <v>朱琼赞</v>
          </cell>
          <cell r="C6797" t="str">
            <v>海洋学院</v>
          </cell>
          <cell r="D6797">
            <v>7.37</v>
          </cell>
        </row>
        <row r="6798">
          <cell r="A6798">
            <v>3150100222</v>
          </cell>
          <cell r="B6798" t="str">
            <v>邬柯宇</v>
          </cell>
          <cell r="C6798" t="str">
            <v>海洋学院</v>
          </cell>
          <cell r="D6798">
            <v>7.9619999999999997</v>
          </cell>
        </row>
        <row r="6799">
          <cell r="A6799">
            <v>3150100223</v>
          </cell>
          <cell r="B6799" t="str">
            <v>陈琪午</v>
          </cell>
          <cell r="C6799" t="str">
            <v>农业与生物技术学院</v>
          </cell>
          <cell r="D6799">
            <v>8.673</v>
          </cell>
        </row>
        <row r="6800">
          <cell r="A6800">
            <v>3150100224</v>
          </cell>
          <cell r="B6800" t="str">
            <v>丁圣森</v>
          </cell>
          <cell r="C6800" t="str">
            <v>动物科学学院</v>
          </cell>
          <cell r="D6800">
            <v>9.923</v>
          </cell>
        </row>
        <row r="6801">
          <cell r="A6801">
            <v>3150100225</v>
          </cell>
          <cell r="B6801" t="str">
            <v>魏旻昊</v>
          </cell>
          <cell r="C6801" t="str">
            <v>农业与生物技术学院</v>
          </cell>
          <cell r="D6801">
            <v>5.8970000000000002</v>
          </cell>
        </row>
        <row r="6802">
          <cell r="A6802">
            <v>3150100226</v>
          </cell>
          <cell r="B6802" t="str">
            <v>胡喆</v>
          </cell>
          <cell r="C6802" t="str">
            <v>农业与生物技术学院</v>
          </cell>
          <cell r="D6802">
            <v>9.923</v>
          </cell>
        </row>
        <row r="6803">
          <cell r="A6803">
            <v>3150100227</v>
          </cell>
          <cell r="B6803" t="str">
            <v>蒋知妍</v>
          </cell>
          <cell r="C6803" t="str">
            <v>农业与生物技术学院</v>
          </cell>
          <cell r="D6803">
            <v>9.9510000000000005</v>
          </cell>
        </row>
        <row r="6804">
          <cell r="A6804">
            <v>3150100228</v>
          </cell>
          <cell r="B6804" t="str">
            <v>蔡彬彬</v>
          </cell>
          <cell r="C6804" t="str">
            <v>动物科学学院</v>
          </cell>
          <cell r="D6804">
            <v>9.9510000000000005</v>
          </cell>
        </row>
        <row r="6805">
          <cell r="A6805">
            <v>3150100229</v>
          </cell>
          <cell r="B6805" t="str">
            <v>王哲思</v>
          </cell>
          <cell r="C6805" t="str">
            <v>农业与生物技术学院</v>
          </cell>
          <cell r="D6805">
            <v>8.8770000000000007</v>
          </cell>
        </row>
        <row r="6806">
          <cell r="A6806">
            <v>3150100230</v>
          </cell>
          <cell r="B6806" t="str">
            <v>傅文婕</v>
          </cell>
          <cell r="C6806" t="str">
            <v>农业与生物技术学院</v>
          </cell>
          <cell r="D6806">
            <v>9.7379999999999995</v>
          </cell>
        </row>
        <row r="6807">
          <cell r="A6807">
            <v>3150100231</v>
          </cell>
          <cell r="B6807" t="str">
            <v>许舒漪</v>
          </cell>
          <cell r="C6807" t="str">
            <v>动物科学学院</v>
          </cell>
          <cell r="D6807">
            <v>9.4529999999999994</v>
          </cell>
        </row>
        <row r="6808">
          <cell r="A6808">
            <v>3150100232</v>
          </cell>
          <cell r="B6808" t="str">
            <v>梁桢瑜</v>
          </cell>
          <cell r="C6808" t="str">
            <v>环境与资源学院</v>
          </cell>
          <cell r="D6808">
            <v>8.0229999999999997</v>
          </cell>
        </row>
        <row r="6809">
          <cell r="A6809">
            <v>3150100233</v>
          </cell>
          <cell r="B6809" t="str">
            <v>王昌毅</v>
          </cell>
          <cell r="C6809" t="str">
            <v>环境与资源学院</v>
          </cell>
          <cell r="D6809">
            <v>7.6079999999999997</v>
          </cell>
        </row>
        <row r="6810">
          <cell r="A6810">
            <v>3150100234</v>
          </cell>
          <cell r="B6810" t="str">
            <v>缪珊</v>
          </cell>
          <cell r="C6810" t="str">
            <v>动物科学学院</v>
          </cell>
          <cell r="D6810">
            <v>9.2899999999999991</v>
          </cell>
        </row>
        <row r="6811">
          <cell r="A6811">
            <v>3150100235</v>
          </cell>
          <cell r="B6811" t="str">
            <v>王卓异</v>
          </cell>
          <cell r="C6811" t="str">
            <v>农业与生物技术学院</v>
          </cell>
          <cell r="D6811">
            <v>7.6260000000000003</v>
          </cell>
        </row>
        <row r="6812">
          <cell r="A6812">
            <v>3150100236</v>
          </cell>
          <cell r="B6812" t="str">
            <v>卢嘉琦</v>
          </cell>
          <cell r="C6812" t="str">
            <v>农业与生物技术学院</v>
          </cell>
          <cell r="D6812">
            <v>8.3970000000000002</v>
          </cell>
        </row>
        <row r="6813">
          <cell r="A6813">
            <v>3150100237</v>
          </cell>
          <cell r="B6813" t="str">
            <v>邵天宁</v>
          </cell>
          <cell r="C6813" t="str">
            <v>农业与生物技术学院</v>
          </cell>
          <cell r="D6813">
            <v>9.4499999999999993</v>
          </cell>
        </row>
        <row r="6814">
          <cell r="A6814">
            <v>3150100238</v>
          </cell>
          <cell r="B6814" t="str">
            <v>陈九州</v>
          </cell>
          <cell r="C6814" t="str">
            <v>环境与资源学院</v>
          </cell>
          <cell r="D6814">
            <v>9.125</v>
          </cell>
        </row>
        <row r="6815">
          <cell r="A6815">
            <v>3150100239</v>
          </cell>
          <cell r="B6815" t="str">
            <v>方一帆</v>
          </cell>
          <cell r="C6815" t="str">
            <v>动物科学学院</v>
          </cell>
          <cell r="D6815">
            <v>9.9510000000000005</v>
          </cell>
        </row>
        <row r="6816">
          <cell r="A6816">
            <v>3150100240</v>
          </cell>
          <cell r="B6816" t="str">
            <v>叶广</v>
          </cell>
          <cell r="C6816" t="str">
            <v>动物科学学院</v>
          </cell>
          <cell r="D6816">
            <v>8.6039999999999992</v>
          </cell>
        </row>
        <row r="6817">
          <cell r="A6817">
            <v>3150100241</v>
          </cell>
          <cell r="B6817" t="str">
            <v>余俊韬</v>
          </cell>
          <cell r="C6817" t="str">
            <v>海洋学院</v>
          </cell>
          <cell r="D6817">
            <v>6.9450000000000003</v>
          </cell>
        </row>
        <row r="6818">
          <cell r="A6818">
            <v>3150100242</v>
          </cell>
          <cell r="B6818" t="str">
            <v>夏凯波</v>
          </cell>
          <cell r="C6818" t="str">
            <v>海洋学院</v>
          </cell>
          <cell r="D6818">
            <v>7.1120000000000001</v>
          </cell>
        </row>
        <row r="6819">
          <cell r="A6819">
            <v>3150100243</v>
          </cell>
          <cell r="B6819" t="str">
            <v>付航</v>
          </cell>
          <cell r="C6819" t="str">
            <v>农业与生物技术学院</v>
          </cell>
          <cell r="D6819">
            <v>8.4779999999999998</v>
          </cell>
        </row>
        <row r="6820">
          <cell r="A6820">
            <v>3150100244</v>
          </cell>
          <cell r="B6820" t="str">
            <v>杜佳杰</v>
          </cell>
          <cell r="C6820" t="str">
            <v>环境与资源学院</v>
          </cell>
          <cell r="D6820">
            <v>9.0709999999999997</v>
          </cell>
        </row>
        <row r="6821">
          <cell r="A6821">
            <v>3150100245</v>
          </cell>
          <cell r="B6821" t="str">
            <v>陈宇诗</v>
          </cell>
          <cell r="C6821" t="str">
            <v>环境与资源学院</v>
          </cell>
          <cell r="D6821">
            <v>7.88</v>
          </cell>
        </row>
        <row r="6822">
          <cell r="A6822">
            <v>3150100246</v>
          </cell>
          <cell r="B6822" t="str">
            <v>蒋润泽</v>
          </cell>
          <cell r="C6822" t="str">
            <v>动物科学学院</v>
          </cell>
          <cell r="D6822">
            <v>8.3219999999999992</v>
          </cell>
        </row>
        <row r="6823">
          <cell r="A6823">
            <v>3150100247</v>
          </cell>
          <cell r="B6823" t="str">
            <v>陈初含</v>
          </cell>
          <cell r="C6823" t="str">
            <v>农业与生物技术学院</v>
          </cell>
          <cell r="D6823">
            <v>9.9130000000000003</v>
          </cell>
        </row>
        <row r="6824">
          <cell r="A6824">
            <v>3150100248</v>
          </cell>
          <cell r="B6824" t="str">
            <v>马澄澄</v>
          </cell>
          <cell r="C6824" t="str">
            <v>动物科学学院</v>
          </cell>
          <cell r="D6824">
            <v>8.8770000000000007</v>
          </cell>
        </row>
        <row r="6825">
          <cell r="A6825">
            <v>3150100249</v>
          </cell>
          <cell r="B6825" t="str">
            <v>陈上旭</v>
          </cell>
          <cell r="C6825" t="str">
            <v>农业与生物技术学院</v>
          </cell>
          <cell r="D6825">
            <v>8.0990000000000002</v>
          </cell>
        </row>
        <row r="6826">
          <cell r="A6826">
            <v>3150100250</v>
          </cell>
          <cell r="B6826" t="str">
            <v>卜帆</v>
          </cell>
          <cell r="C6826" t="str">
            <v>农业与生物技术学院</v>
          </cell>
          <cell r="D6826">
            <v>7.3929999999999998</v>
          </cell>
        </row>
        <row r="6827">
          <cell r="A6827">
            <v>3150100251</v>
          </cell>
          <cell r="B6827" t="str">
            <v>章张帆</v>
          </cell>
          <cell r="C6827" t="str">
            <v>动物科学学院</v>
          </cell>
          <cell r="D6827">
            <v>9.7479999999999993</v>
          </cell>
        </row>
        <row r="6828">
          <cell r="A6828">
            <v>3150100252</v>
          </cell>
          <cell r="B6828" t="str">
            <v>徐翰懿</v>
          </cell>
          <cell r="C6828" t="str">
            <v>环境与资源学院</v>
          </cell>
          <cell r="D6828">
            <v>7.9219999999999997</v>
          </cell>
        </row>
        <row r="6829">
          <cell r="A6829">
            <v>3150100253</v>
          </cell>
          <cell r="B6829" t="str">
            <v>桂洋</v>
          </cell>
          <cell r="C6829" t="str">
            <v>农业与生物技术学院</v>
          </cell>
          <cell r="D6829">
            <v>7.65</v>
          </cell>
        </row>
        <row r="6830">
          <cell r="A6830">
            <v>3150100254</v>
          </cell>
          <cell r="B6830" t="str">
            <v>丁嘉慧</v>
          </cell>
          <cell r="C6830" t="str">
            <v>环境与资源学院</v>
          </cell>
          <cell r="D6830">
            <v>8.891</v>
          </cell>
        </row>
        <row r="6831">
          <cell r="A6831">
            <v>3150100255</v>
          </cell>
          <cell r="B6831" t="str">
            <v>翁嘉浩</v>
          </cell>
          <cell r="C6831" t="str">
            <v>动物科学学院</v>
          </cell>
          <cell r="D6831">
            <v>8.5510000000000002</v>
          </cell>
        </row>
        <row r="6832">
          <cell r="A6832">
            <v>3150100256</v>
          </cell>
          <cell r="B6832" t="str">
            <v>莫依涛</v>
          </cell>
          <cell r="C6832" t="str">
            <v>动物科学学院</v>
          </cell>
          <cell r="D6832">
            <v>9.86</v>
          </cell>
        </row>
        <row r="6833">
          <cell r="A6833">
            <v>3150100257</v>
          </cell>
          <cell r="B6833" t="str">
            <v>陆弯</v>
          </cell>
          <cell r="C6833" t="str">
            <v>动物科学学院</v>
          </cell>
          <cell r="D6833">
            <v>9.3480000000000008</v>
          </cell>
        </row>
        <row r="6834">
          <cell r="A6834">
            <v>3150100258</v>
          </cell>
          <cell r="B6834" t="str">
            <v>朱慧莹</v>
          </cell>
          <cell r="C6834" t="str">
            <v>农业与生物技术学院</v>
          </cell>
          <cell r="D6834">
            <v>9.6259999999999994</v>
          </cell>
        </row>
        <row r="6835">
          <cell r="A6835">
            <v>3150100259</v>
          </cell>
          <cell r="B6835" t="str">
            <v>龚婉欣</v>
          </cell>
          <cell r="C6835" t="str">
            <v>农业与生物技术学院</v>
          </cell>
          <cell r="D6835">
            <v>9.4749999999999996</v>
          </cell>
        </row>
        <row r="6836">
          <cell r="A6836">
            <v>3150100260</v>
          </cell>
          <cell r="B6836" t="str">
            <v>奚昕琰</v>
          </cell>
          <cell r="C6836" t="str">
            <v>农业与生物技术学院</v>
          </cell>
          <cell r="D6836">
            <v>9.6989999999999998</v>
          </cell>
        </row>
        <row r="6837">
          <cell r="A6837">
            <v>3150100261</v>
          </cell>
          <cell r="B6837" t="str">
            <v>杨璟</v>
          </cell>
          <cell r="C6837" t="str">
            <v>动物科学学院</v>
          </cell>
          <cell r="D6837">
            <v>9.7989999999999995</v>
          </cell>
        </row>
        <row r="6838">
          <cell r="A6838">
            <v>3150100262</v>
          </cell>
          <cell r="B6838" t="str">
            <v>韩潇</v>
          </cell>
          <cell r="C6838" t="str">
            <v>动物科学学院</v>
          </cell>
          <cell r="D6838">
            <v>9.6219999999999999</v>
          </cell>
        </row>
        <row r="6839">
          <cell r="A6839">
            <v>3150100263</v>
          </cell>
          <cell r="B6839" t="str">
            <v>戴韫琪</v>
          </cell>
          <cell r="C6839" t="str">
            <v>农业与生物技术学院</v>
          </cell>
          <cell r="D6839">
            <v>9.923</v>
          </cell>
        </row>
        <row r="6840">
          <cell r="A6840">
            <v>3150100264</v>
          </cell>
          <cell r="B6840" t="str">
            <v>陈璐璐</v>
          </cell>
          <cell r="C6840" t="str">
            <v>动物科学学院</v>
          </cell>
          <cell r="D6840">
            <v>9.4879999999999995</v>
          </cell>
        </row>
        <row r="6841">
          <cell r="A6841">
            <v>3150100265</v>
          </cell>
          <cell r="B6841" t="str">
            <v>王念晨</v>
          </cell>
          <cell r="C6841" t="str">
            <v>农业与生物技术学院</v>
          </cell>
          <cell r="D6841">
            <v>8.6039999999999992</v>
          </cell>
        </row>
        <row r="6842">
          <cell r="A6842">
            <v>3150100266</v>
          </cell>
          <cell r="B6842" t="str">
            <v>严冰璇</v>
          </cell>
          <cell r="C6842" t="str">
            <v>动物科学学院</v>
          </cell>
          <cell r="D6842">
            <v>9.8529999999999998</v>
          </cell>
        </row>
        <row r="6843">
          <cell r="A6843">
            <v>3150100267</v>
          </cell>
          <cell r="B6843" t="str">
            <v>杜天骅</v>
          </cell>
          <cell r="C6843" t="str">
            <v>农业与生物技术学院</v>
          </cell>
          <cell r="D6843">
            <v>5.7969999999999997</v>
          </cell>
        </row>
        <row r="6844">
          <cell r="A6844">
            <v>3150100268</v>
          </cell>
          <cell r="B6844" t="str">
            <v>赵萌</v>
          </cell>
          <cell r="C6844" t="str">
            <v>农业与生物技术学院</v>
          </cell>
          <cell r="D6844">
            <v>9.2509999999999994</v>
          </cell>
        </row>
        <row r="6845">
          <cell r="A6845">
            <v>3150100269</v>
          </cell>
          <cell r="B6845" t="str">
            <v>宣美金</v>
          </cell>
          <cell r="C6845" t="str">
            <v>农业与生物技术学院</v>
          </cell>
          <cell r="D6845">
            <v>9.4440000000000008</v>
          </cell>
        </row>
        <row r="6846">
          <cell r="A6846">
            <v>3150100271</v>
          </cell>
          <cell r="B6846" t="str">
            <v>盛丰</v>
          </cell>
          <cell r="C6846" t="str">
            <v>农业与生物技术学院</v>
          </cell>
          <cell r="D6846">
            <v>8.202</v>
          </cell>
        </row>
        <row r="6847">
          <cell r="A6847">
            <v>3150100272</v>
          </cell>
          <cell r="B6847" t="str">
            <v>魏书宇</v>
          </cell>
          <cell r="C6847" t="str">
            <v>农业与生物技术学院</v>
          </cell>
          <cell r="D6847">
            <v>9.08</v>
          </cell>
        </row>
        <row r="6848">
          <cell r="A6848">
            <v>3150100273</v>
          </cell>
          <cell r="B6848" t="str">
            <v>孙蕴妍</v>
          </cell>
          <cell r="C6848" t="str">
            <v>农业与生物技术学院</v>
          </cell>
          <cell r="D6848">
            <v>8.6110000000000007</v>
          </cell>
        </row>
        <row r="6849">
          <cell r="A6849">
            <v>3150100274</v>
          </cell>
          <cell r="B6849" t="str">
            <v>张成勋</v>
          </cell>
          <cell r="C6849" t="str">
            <v>动物科学学院</v>
          </cell>
          <cell r="D6849">
            <v>7.8369999999999997</v>
          </cell>
        </row>
        <row r="6850">
          <cell r="A6850">
            <v>3150100275</v>
          </cell>
          <cell r="B6850" t="str">
            <v>周玉峰</v>
          </cell>
          <cell r="C6850" t="str">
            <v>农业与生物技术学院</v>
          </cell>
          <cell r="D6850">
            <v>8.36</v>
          </cell>
        </row>
        <row r="6851">
          <cell r="A6851">
            <v>3150100276</v>
          </cell>
          <cell r="B6851" t="str">
            <v>陈正辉</v>
          </cell>
          <cell r="C6851" t="str">
            <v>生物系统工程与食品科学学院</v>
          </cell>
          <cell r="D6851">
            <v>8.5760000000000005</v>
          </cell>
        </row>
        <row r="6852">
          <cell r="A6852">
            <v>3150100277</v>
          </cell>
          <cell r="B6852" t="str">
            <v>王焱莹</v>
          </cell>
          <cell r="C6852" t="str">
            <v>农业与生物技术学院</v>
          </cell>
          <cell r="D6852">
            <v>8.35</v>
          </cell>
        </row>
        <row r="6853">
          <cell r="A6853">
            <v>3150100278</v>
          </cell>
          <cell r="B6853" t="str">
            <v>徐雅岚</v>
          </cell>
          <cell r="C6853" t="str">
            <v>动物科学学院</v>
          </cell>
          <cell r="D6853">
            <v>10</v>
          </cell>
        </row>
        <row r="6854">
          <cell r="A6854">
            <v>3150100280</v>
          </cell>
          <cell r="B6854" t="str">
            <v>丁昱雯</v>
          </cell>
          <cell r="C6854" t="str">
            <v>农业与生物技术学院</v>
          </cell>
          <cell r="D6854">
            <v>8.6739999999999995</v>
          </cell>
        </row>
        <row r="6855">
          <cell r="A6855">
            <v>3150100281</v>
          </cell>
          <cell r="B6855" t="str">
            <v>倪泓伟</v>
          </cell>
          <cell r="C6855" t="str">
            <v>农业与生物技术学院</v>
          </cell>
          <cell r="D6855">
            <v>7.3319999999999999</v>
          </cell>
        </row>
        <row r="6856">
          <cell r="A6856">
            <v>3150100282</v>
          </cell>
          <cell r="B6856" t="str">
            <v>黄泽铭</v>
          </cell>
          <cell r="C6856" t="str">
            <v>农业与生物技术学院</v>
          </cell>
          <cell r="D6856">
            <v>9.3979999999999997</v>
          </cell>
        </row>
        <row r="6857">
          <cell r="A6857">
            <v>3150100283</v>
          </cell>
          <cell r="B6857" t="str">
            <v>钱昱</v>
          </cell>
          <cell r="C6857" t="str">
            <v>动物科学学院</v>
          </cell>
          <cell r="D6857">
            <v>7.516</v>
          </cell>
        </row>
        <row r="6858">
          <cell r="A6858">
            <v>3150100284</v>
          </cell>
          <cell r="B6858" t="str">
            <v>陆岩旭</v>
          </cell>
          <cell r="C6858" t="str">
            <v>动物科学学院</v>
          </cell>
          <cell r="D6858">
            <v>9.5030000000000001</v>
          </cell>
        </row>
        <row r="6859">
          <cell r="A6859">
            <v>3150100285</v>
          </cell>
          <cell r="B6859" t="str">
            <v>张研</v>
          </cell>
          <cell r="C6859" t="str">
            <v>环境与资源学院</v>
          </cell>
          <cell r="D6859">
            <v>5.5540000000000003</v>
          </cell>
        </row>
        <row r="6860">
          <cell r="A6860">
            <v>3150100287</v>
          </cell>
          <cell r="B6860" t="str">
            <v>金伟成</v>
          </cell>
          <cell r="C6860" t="str">
            <v>农业与生物技术学院</v>
          </cell>
          <cell r="D6860">
            <v>6.8479999999999999</v>
          </cell>
        </row>
        <row r="6861">
          <cell r="A6861">
            <v>3150100288</v>
          </cell>
          <cell r="B6861" t="str">
            <v>周坤</v>
          </cell>
          <cell r="C6861" t="str">
            <v>动物科学学院</v>
          </cell>
          <cell r="D6861">
            <v>9.8249999999999993</v>
          </cell>
        </row>
        <row r="6862">
          <cell r="A6862">
            <v>3150100289</v>
          </cell>
          <cell r="B6862" t="str">
            <v>陈翰</v>
          </cell>
          <cell r="C6862" t="str">
            <v>环境与资源学院</v>
          </cell>
          <cell r="D6862">
            <v>7.2279999999999998</v>
          </cell>
        </row>
        <row r="6863">
          <cell r="A6863">
            <v>3150100290</v>
          </cell>
          <cell r="B6863" t="str">
            <v>沈虹兰</v>
          </cell>
          <cell r="C6863" t="str">
            <v>动物科学学院</v>
          </cell>
          <cell r="D6863">
            <v>9.65</v>
          </cell>
        </row>
        <row r="6864">
          <cell r="A6864">
            <v>3150100291</v>
          </cell>
          <cell r="B6864" t="str">
            <v>石依逸</v>
          </cell>
          <cell r="C6864" t="str">
            <v>农业与生物技术学院</v>
          </cell>
          <cell r="D6864">
            <v>9.4749999999999996</v>
          </cell>
        </row>
        <row r="6865">
          <cell r="A6865">
            <v>3150100292</v>
          </cell>
          <cell r="B6865" t="str">
            <v>何潇雯</v>
          </cell>
          <cell r="C6865" t="str">
            <v>动物科学学院</v>
          </cell>
          <cell r="D6865">
            <v>9.86</v>
          </cell>
        </row>
        <row r="6866">
          <cell r="A6866">
            <v>3150100293</v>
          </cell>
          <cell r="B6866" t="str">
            <v>郑婧婧</v>
          </cell>
          <cell r="C6866" t="str">
            <v>环境与资源学院</v>
          </cell>
          <cell r="D6866">
            <v>8.5269999999999992</v>
          </cell>
        </row>
        <row r="6867">
          <cell r="A6867">
            <v>3150100294</v>
          </cell>
          <cell r="B6867" t="str">
            <v>白鹤子</v>
          </cell>
          <cell r="C6867" t="str">
            <v>环境与资源学院</v>
          </cell>
          <cell r="D6867">
            <v>9.0549999999999997</v>
          </cell>
        </row>
        <row r="6868">
          <cell r="A6868">
            <v>3150100295</v>
          </cell>
          <cell r="B6868" t="str">
            <v>潘科炜</v>
          </cell>
          <cell r="C6868" t="str">
            <v>农业与生物技术学院</v>
          </cell>
          <cell r="D6868">
            <v>8.8629999999999995</v>
          </cell>
        </row>
        <row r="6869">
          <cell r="A6869">
            <v>3150100296</v>
          </cell>
          <cell r="B6869" t="str">
            <v>王裴</v>
          </cell>
          <cell r="C6869" t="str">
            <v>动物科学学院</v>
          </cell>
          <cell r="D6869">
            <v>9.7479999999999993</v>
          </cell>
        </row>
        <row r="6870">
          <cell r="A6870">
            <v>3150100297</v>
          </cell>
          <cell r="B6870" t="str">
            <v>张伊人</v>
          </cell>
          <cell r="C6870" t="str">
            <v>农业与生物技术学院</v>
          </cell>
          <cell r="D6870">
            <v>8.6020000000000003</v>
          </cell>
        </row>
        <row r="6871">
          <cell r="A6871">
            <v>3150100298</v>
          </cell>
          <cell r="B6871" t="str">
            <v>许珍君</v>
          </cell>
          <cell r="C6871" t="str">
            <v>农业与生物技术学院</v>
          </cell>
          <cell r="D6871">
            <v>9.5229999999999997</v>
          </cell>
        </row>
        <row r="6872">
          <cell r="A6872">
            <v>3150100299</v>
          </cell>
          <cell r="B6872" t="str">
            <v>闾怡清</v>
          </cell>
          <cell r="C6872" t="str">
            <v>农业与生物技术学院</v>
          </cell>
          <cell r="D6872">
            <v>9.3759999999999994</v>
          </cell>
        </row>
        <row r="6873">
          <cell r="A6873">
            <v>3150100300</v>
          </cell>
          <cell r="B6873" t="str">
            <v>付育圆</v>
          </cell>
          <cell r="C6873" t="str">
            <v>农业与生物技术学院</v>
          </cell>
          <cell r="D6873">
            <v>10</v>
          </cell>
        </row>
        <row r="6874">
          <cell r="A6874">
            <v>3150100301</v>
          </cell>
          <cell r="B6874" t="str">
            <v>龚杭荻</v>
          </cell>
          <cell r="C6874" t="str">
            <v>农业与生物技术学院</v>
          </cell>
          <cell r="D6874">
            <v>9.7970000000000006</v>
          </cell>
        </row>
        <row r="6875">
          <cell r="A6875">
            <v>3150100302</v>
          </cell>
          <cell r="B6875" t="str">
            <v>石子璇</v>
          </cell>
          <cell r="C6875" t="str">
            <v>农业与生物技术学院</v>
          </cell>
          <cell r="D6875">
            <v>7.7510000000000003</v>
          </cell>
        </row>
        <row r="6876">
          <cell r="A6876">
            <v>3150100303</v>
          </cell>
          <cell r="B6876" t="str">
            <v>蒋智文</v>
          </cell>
          <cell r="C6876" t="str">
            <v>环境与资源学院</v>
          </cell>
          <cell r="D6876">
            <v>7.0860000000000003</v>
          </cell>
        </row>
        <row r="6877">
          <cell r="A6877">
            <v>3150100304</v>
          </cell>
          <cell r="B6877" t="str">
            <v>项白雪</v>
          </cell>
          <cell r="C6877" t="str">
            <v>农业与生物技术学院</v>
          </cell>
          <cell r="D6877">
            <v>8.952</v>
          </cell>
        </row>
        <row r="6878">
          <cell r="A6878">
            <v>3150100305</v>
          </cell>
          <cell r="B6878" t="str">
            <v>潘安南</v>
          </cell>
          <cell r="C6878" t="str">
            <v>农业与生物技术学院</v>
          </cell>
          <cell r="D6878">
            <v>9.0549999999999997</v>
          </cell>
        </row>
        <row r="6879">
          <cell r="A6879">
            <v>3150100306</v>
          </cell>
          <cell r="B6879" t="str">
            <v>来悦</v>
          </cell>
          <cell r="C6879" t="str">
            <v>环境与资源学院</v>
          </cell>
          <cell r="D6879">
            <v>9.2409999999999997</v>
          </cell>
        </row>
        <row r="6880">
          <cell r="A6880">
            <v>3150100307</v>
          </cell>
          <cell r="B6880" t="str">
            <v>金玥</v>
          </cell>
          <cell r="C6880" t="str">
            <v>动物科学学院</v>
          </cell>
          <cell r="D6880">
            <v>9.4990000000000006</v>
          </cell>
        </row>
        <row r="6881">
          <cell r="A6881">
            <v>3150100308</v>
          </cell>
          <cell r="B6881" t="str">
            <v>姚尧</v>
          </cell>
          <cell r="C6881" t="str">
            <v>农业与生物技术学院</v>
          </cell>
          <cell r="D6881">
            <v>7.4</v>
          </cell>
        </row>
        <row r="6882">
          <cell r="A6882">
            <v>3150100309</v>
          </cell>
          <cell r="B6882" t="str">
            <v>谢亨通</v>
          </cell>
          <cell r="C6882" t="str">
            <v>农业与生物技术学院</v>
          </cell>
          <cell r="D6882">
            <v>9.5259999999999998</v>
          </cell>
        </row>
        <row r="6883">
          <cell r="A6883">
            <v>3150100310</v>
          </cell>
          <cell r="B6883" t="str">
            <v>陈杨</v>
          </cell>
          <cell r="C6883" t="str">
            <v>农业与生物技术学院</v>
          </cell>
          <cell r="D6883">
            <v>8.3149999999999995</v>
          </cell>
        </row>
        <row r="6884">
          <cell r="A6884">
            <v>3150100311</v>
          </cell>
          <cell r="B6884" t="str">
            <v>李正康</v>
          </cell>
          <cell r="C6884" t="str">
            <v>农业与生物技术学院</v>
          </cell>
          <cell r="D6884">
            <v>7.3380000000000001</v>
          </cell>
        </row>
        <row r="6885">
          <cell r="A6885">
            <v>3150100312</v>
          </cell>
          <cell r="B6885" t="str">
            <v>梁俊勇</v>
          </cell>
          <cell r="C6885" t="str">
            <v>动物科学学院</v>
          </cell>
          <cell r="D6885">
            <v>9.3719999999999999</v>
          </cell>
        </row>
        <row r="6886">
          <cell r="A6886">
            <v>3150100313</v>
          </cell>
          <cell r="B6886" t="str">
            <v>张萌萌</v>
          </cell>
          <cell r="C6886" t="str">
            <v>农业与生物技术学院</v>
          </cell>
          <cell r="D6886">
            <v>8.8840000000000003</v>
          </cell>
        </row>
        <row r="6887">
          <cell r="A6887">
            <v>3150100314</v>
          </cell>
          <cell r="B6887" t="str">
            <v>施陈翔</v>
          </cell>
          <cell r="C6887" t="str">
            <v>农业与生物技术学院</v>
          </cell>
          <cell r="D6887">
            <v>8.6560000000000006</v>
          </cell>
        </row>
        <row r="6888">
          <cell r="A6888">
            <v>3150100316</v>
          </cell>
          <cell r="B6888" t="str">
            <v>黄鸣柳</v>
          </cell>
          <cell r="C6888" t="str">
            <v>农业与生物技术学院</v>
          </cell>
          <cell r="D6888">
            <v>6.4909999999999997</v>
          </cell>
        </row>
        <row r="6889">
          <cell r="A6889">
            <v>3150100317</v>
          </cell>
          <cell r="B6889" t="str">
            <v>金淑敏</v>
          </cell>
          <cell r="C6889" t="str">
            <v>动物科学学院</v>
          </cell>
          <cell r="D6889">
            <v>8.99</v>
          </cell>
        </row>
        <row r="6890">
          <cell r="A6890">
            <v>3150100318</v>
          </cell>
          <cell r="B6890" t="str">
            <v>陈杰标</v>
          </cell>
          <cell r="C6890" t="str">
            <v>农业与生物技术学院</v>
          </cell>
          <cell r="D6890">
            <v>8.048</v>
          </cell>
        </row>
        <row r="6891">
          <cell r="A6891">
            <v>3150100319</v>
          </cell>
          <cell r="B6891" t="str">
            <v>姚靖东</v>
          </cell>
          <cell r="C6891" t="str">
            <v>生物系统工程与食品科学学院</v>
          </cell>
          <cell r="D6891">
            <v>9.2100000000000009</v>
          </cell>
        </row>
        <row r="6892">
          <cell r="A6892">
            <v>3150100320</v>
          </cell>
          <cell r="B6892" t="str">
            <v>刘雅婷</v>
          </cell>
          <cell r="C6892" t="str">
            <v>农业与生物技术学院</v>
          </cell>
          <cell r="D6892">
            <v>8.7460000000000004</v>
          </cell>
        </row>
        <row r="6893">
          <cell r="A6893">
            <v>3150100321</v>
          </cell>
          <cell r="B6893" t="str">
            <v>何冰清</v>
          </cell>
          <cell r="C6893" t="str">
            <v>农业与生物技术学院</v>
          </cell>
          <cell r="D6893">
            <v>9.2289999999999992</v>
          </cell>
        </row>
        <row r="6894">
          <cell r="A6894">
            <v>3150100322</v>
          </cell>
          <cell r="B6894" t="str">
            <v>黄时跃</v>
          </cell>
          <cell r="C6894" t="str">
            <v>环境与资源学院</v>
          </cell>
          <cell r="D6894">
            <v>8.3970000000000002</v>
          </cell>
        </row>
        <row r="6895">
          <cell r="A6895">
            <v>3150100323</v>
          </cell>
          <cell r="B6895" t="str">
            <v>吴俊哲</v>
          </cell>
          <cell r="C6895" t="str">
            <v>生物系统工程与食品科学学院</v>
          </cell>
          <cell r="D6895">
            <v>7.9359999999999999</v>
          </cell>
        </row>
        <row r="6896">
          <cell r="A6896">
            <v>3150100324</v>
          </cell>
          <cell r="B6896" t="str">
            <v>何若尘</v>
          </cell>
          <cell r="C6896" t="str">
            <v>动物科学学院</v>
          </cell>
          <cell r="D6896">
            <v>9.4130000000000003</v>
          </cell>
        </row>
        <row r="6897">
          <cell r="A6897">
            <v>3150100325</v>
          </cell>
          <cell r="B6897" t="str">
            <v>朱梦霏</v>
          </cell>
          <cell r="C6897" t="str">
            <v>动物科学学院</v>
          </cell>
          <cell r="D6897">
            <v>9.4019999999999992</v>
          </cell>
        </row>
        <row r="6898">
          <cell r="A6898">
            <v>3150100326</v>
          </cell>
          <cell r="B6898" t="str">
            <v>彭应越</v>
          </cell>
          <cell r="C6898" t="str">
            <v>农业与生物技术学院</v>
          </cell>
          <cell r="D6898">
            <v>9.4260000000000002</v>
          </cell>
        </row>
        <row r="6899">
          <cell r="A6899">
            <v>3150100327</v>
          </cell>
          <cell r="B6899" t="str">
            <v>李晗婧</v>
          </cell>
          <cell r="C6899" t="str">
            <v>农业与生物技术学院</v>
          </cell>
          <cell r="D6899">
            <v>10</v>
          </cell>
        </row>
        <row r="6900">
          <cell r="A6900">
            <v>3150100328</v>
          </cell>
          <cell r="B6900" t="str">
            <v>李聪</v>
          </cell>
          <cell r="C6900" t="str">
            <v>农业与生物技术学院</v>
          </cell>
          <cell r="D6900">
            <v>7.2460000000000004</v>
          </cell>
        </row>
        <row r="6901">
          <cell r="A6901">
            <v>3150100329</v>
          </cell>
          <cell r="B6901" t="str">
            <v>杨淑娜</v>
          </cell>
          <cell r="C6901" t="str">
            <v>农业与生物技术学院</v>
          </cell>
          <cell r="D6901">
            <v>10</v>
          </cell>
        </row>
        <row r="6902">
          <cell r="A6902">
            <v>3150100330</v>
          </cell>
          <cell r="B6902" t="str">
            <v>叶沛志</v>
          </cell>
          <cell r="C6902" t="str">
            <v>农业与生物技术学院</v>
          </cell>
          <cell r="D6902">
            <v>8.2409999999999997</v>
          </cell>
        </row>
        <row r="6903">
          <cell r="A6903">
            <v>3150100331</v>
          </cell>
          <cell r="B6903" t="str">
            <v>张楠</v>
          </cell>
          <cell r="C6903" t="str">
            <v>环境与资源学院</v>
          </cell>
          <cell r="D6903">
            <v>7.5270000000000001</v>
          </cell>
        </row>
        <row r="6904">
          <cell r="A6904">
            <v>3150100332</v>
          </cell>
          <cell r="B6904" t="str">
            <v>陈恬</v>
          </cell>
          <cell r="C6904" t="str">
            <v>农业与生物技术学院</v>
          </cell>
          <cell r="D6904">
            <v>7.7759999999999998</v>
          </cell>
        </row>
        <row r="6905">
          <cell r="A6905">
            <v>3150100333</v>
          </cell>
          <cell r="B6905" t="str">
            <v>黄智昊</v>
          </cell>
          <cell r="C6905" t="str">
            <v>农业与生物技术学院</v>
          </cell>
          <cell r="D6905">
            <v>9.1489999999999991</v>
          </cell>
        </row>
        <row r="6906">
          <cell r="A6906">
            <v>3150100334</v>
          </cell>
          <cell r="B6906" t="str">
            <v>陈格非</v>
          </cell>
          <cell r="C6906" t="str">
            <v>环境与资源学院</v>
          </cell>
          <cell r="D6906">
            <v>6.8780000000000001</v>
          </cell>
        </row>
        <row r="6907">
          <cell r="A6907">
            <v>3150100335</v>
          </cell>
          <cell r="B6907" t="str">
            <v>谢鑫涛</v>
          </cell>
          <cell r="C6907" t="str">
            <v>动物科学学院</v>
          </cell>
          <cell r="D6907">
            <v>9.4260000000000002</v>
          </cell>
        </row>
        <row r="6908">
          <cell r="A6908">
            <v>3150100336</v>
          </cell>
          <cell r="B6908" t="str">
            <v>陈迎丰</v>
          </cell>
          <cell r="C6908" t="str">
            <v>动物科学学院</v>
          </cell>
          <cell r="D6908">
            <v>7.9720000000000004</v>
          </cell>
        </row>
        <row r="6909">
          <cell r="A6909">
            <v>3150100337</v>
          </cell>
          <cell r="B6909" t="str">
            <v>孔亮</v>
          </cell>
          <cell r="C6909" t="str">
            <v>农业与生物技术学院</v>
          </cell>
          <cell r="D6909">
            <v>8.07</v>
          </cell>
        </row>
        <row r="6910">
          <cell r="A6910">
            <v>3150100339</v>
          </cell>
          <cell r="B6910" t="str">
            <v>胡怡青</v>
          </cell>
          <cell r="C6910" t="str">
            <v>环境与资源学院</v>
          </cell>
          <cell r="D6910">
            <v>8.0510000000000002</v>
          </cell>
        </row>
        <row r="6911">
          <cell r="A6911">
            <v>3150100340</v>
          </cell>
          <cell r="B6911" t="str">
            <v>姜懿懿</v>
          </cell>
          <cell r="C6911" t="str">
            <v>农业与生物技术学院</v>
          </cell>
          <cell r="D6911">
            <v>6.984</v>
          </cell>
        </row>
        <row r="6912">
          <cell r="A6912">
            <v>3150100341</v>
          </cell>
          <cell r="B6912" t="str">
            <v>吴珏</v>
          </cell>
          <cell r="C6912" t="str">
            <v>农业与生物技术学院</v>
          </cell>
          <cell r="D6912">
            <v>9.423</v>
          </cell>
        </row>
        <row r="6913">
          <cell r="A6913">
            <v>3150100342</v>
          </cell>
          <cell r="B6913" t="str">
            <v>陈千千</v>
          </cell>
          <cell r="C6913" t="str">
            <v>环境与资源学院</v>
          </cell>
          <cell r="D6913">
            <v>9.7970000000000006</v>
          </cell>
        </row>
        <row r="6914">
          <cell r="A6914">
            <v>3150100343</v>
          </cell>
          <cell r="B6914" t="str">
            <v>吕雨生</v>
          </cell>
          <cell r="C6914" t="str">
            <v>动物科学学院</v>
          </cell>
          <cell r="D6914">
            <v>8.8510000000000009</v>
          </cell>
        </row>
        <row r="6915">
          <cell r="A6915">
            <v>3150100344</v>
          </cell>
          <cell r="B6915" t="str">
            <v>单樱</v>
          </cell>
          <cell r="C6915" t="str">
            <v>农业与生物技术学院</v>
          </cell>
          <cell r="D6915">
            <v>9.4469999999999992</v>
          </cell>
        </row>
        <row r="6916">
          <cell r="A6916">
            <v>3150100345</v>
          </cell>
          <cell r="B6916" t="str">
            <v>徐佳红</v>
          </cell>
          <cell r="C6916" t="str">
            <v>动物科学学院</v>
          </cell>
          <cell r="D6916">
            <v>8.3770000000000007</v>
          </cell>
        </row>
        <row r="6917">
          <cell r="A6917">
            <v>3150100346</v>
          </cell>
          <cell r="B6917" t="str">
            <v>喻哲超</v>
          </cell>
          <cell r="C6917" t="str">
            <v>动物科学学院</v>
          </cell>
          <cell r="D6917">
            <v>9.1850000000000005</v>
          </cell>
        </row>
        <row r="6918">
          <cell r="A6918">
            <v>3150100347</v>
          </cell>
          <cell r="B6918" t="str">
            <v>潘胜</v>
          </cell>
          <cell r="C6918" t="str">
            <v>农业与生物技术学院</v>
          </cell>
          <cell r="D6918">
            <v>9.3409999999999993</v>
          </cell>
        </row>
        <row r="6919">
          <cell r="A6919">
            <v>3150100348</v>
          </cell>
          <cell r="B6919" t="str">
            <v>周业凯</v>
          </cell>
          <cell r="C6919" t="str">
            <v>农业与生物技术学院</v>
          </cell>
          <cell r="D6919">
            <v>6.2190000000000003</v>
          </cell>
        </row>
        <row r="6920">
          <cell r="A6920">
            <v>3150100349</v>
          </cell>
          <cell r="B6920" t="str">
            <v>郑海霞</v>
          </cell>
          <cell r="C6920" t="str">
            <v>农业与生物技术学院</v>
          </cell>
          <cell r="D6920">
            <v>6.9470000000000001</v>
          </cell>
        </row>
        <row r="6921">
          <cell r="A6921">
            <v>3150100350</v>
          </cell>
          <cell r="B6921" t="str">
            <v>丁亦卓</v>
          </cell>
          <cell r="C6921" t="str">
            <v>动物科学学院</v>
          </cell>
          <cell r="D6921">
            <v>8.9860000000000007</v>
          </cell>
        </row>
        <row r="6922">
          <cell r="A6922">
            <v>3150100351</v>
          </cell>
          <cell r="B6922" t="str">
            <v>苏凡可</v>
          </cell>
          <cell r="C6922" t="str">
            <v>农业与生物技术学院</v>
          </cell>
          <cell r="D6922">
            <v>8.9730000000000008</v>
          </cell>
        </row>
        <row r="6923">
          <cell r="A6923">
            <v>3150100352</v>
          </cell>
          <cell r="B6923" t="str">
            <v>高芳义</v>
          </cell>
          <cell r="C6923" t="str">
            <v>农业与生物技术学院</v>
          </cell>
          <cell r="D6923">
            <v>10</v>
          </cell>
        </row>
        <row r="6924">
          <cell r="A6924">
            <v>3150100353</v>
          </cell>
          <cell r="B6924" t="str">
            <v>柴心妍</v>
          </cell>
          <cell r="C6924" t="str">
            <v>农业与生物技术学院</v>
          </cell>
          <cell r="D6924">
            <v>9.8249999999999993</v>
          </cell>
        </row>
        <row r="6925">
          <cell r="A6925">
            <v>3150100354</v>
          </cell>
          <cell r="B6925" t="str">
            <v>任真</v>
          </cell>
          <cell r="C6925" t="str">
            <v>农业与生物技术学院</v>
          </cell>
          <cell r="D6925">
            <v>7.1239999999999997</v>
          </cell>
        </row>
        <row r="6926">
          <cell r="A6926">
            <v>3150100355</v>
          </cell>
          <cell r="B6926" t="str">
            <v>周豪鑫</v>
          </cell>
          <cell r="C6926" t="str">
            <v>动物科学学院</v>
          </cell>
          <cell r="D6926">
            <v>9.4979999999999993</v>
          </cell>
        </row>
        <row r="6927">
          <cell r="A6927">
            <v>3150100356</v>
          </cell>
          <cell r="B6927" t="str">
            <v>陈鸽</v>
          </cell>
          <cell r="C6927" t="str">
            <v>农业与生物技术学院</v>
          </cell>
          <cell r="D6927">
            <v>9.36</v>
          </cell>
        </row>
        <row r="6928">
          <cell r="A6928">
            <v>3150100357</v>
          </cell>
          <cell r="B6928" t="str">
            <v>杨雪儿</v>
          </cell>
          <cell r="C6928" t="str">
            <v>农业与生物技术学院</v>
          </cell>
          <cell r="D6928">
            <v>9.0370000000000008</v>
          </cell>
        </row>
        <row r="6929">
          <cell r="A6929">
            <v>3150100358</v>
          </cell>
          <cell r="B6929" t="str">
            <v>吴妤婷</v>
          </cell>
          <cell r="C6929" t="str">
            <v>农业与生物技术学院</v>
          </cell>
          <cell r="D6929">
            <v>8.6280000000000001</v>
          </cell>
        </row>
        <row r="6930">
          <cell r="A6930">
            <v>3150100359</v>
          </cell>
          <cell r="B6930" t="str">
            <v>周佳明</v>
          </cell>
          <cell r="C6930" t="str">
            <v>农业与生物技术学院</v>
          </cell>
          <cell r="D6930">
            <v>8.8680000000000003</v>
          </cell>
        </row>
        <row r="6931">
          <cell r="A6931">
            <v>3150100360</v>
          </cell>
          <cell r="B6931" t="str">
            <v>张罡成</v>
          </cell>
          <cell r="C6931" t="str">
            <v>农业与生物技术学院</v>
          </cell>
          <cell r="D6931">
            <v>7.5519999999999996</v>
          </cell>
        </row>
        <row r="6932">
          <cell r="A6932">
            <v>3150100361</v>
          </cell>
          <cell r="B6932" t="str">
            <v>卓颖</v>
          </cell>
          <cell r="C6932" t="str">
            <v>环境与资源学院</v>
          </cell>
          <cell r="D6932">
            <v>9.8010000000000002</v>
          </cell>
        </row>
        <row r="6933">
          <cell r="A6933">
            <v>3150100362</v>
          </cell>
          <cell r="B6933" t="str">
            <v>余红旭</v>
          </cell>
          <cell r="C6933" t="str">
            <v>农业与生物技术学院</v>
          </cell>
          <cell r="D6933">
            <v>7.0449999999999999</v>
          </cell>
        </row>
        <row r="6934">
          <cell r="A6934">
            <v>3150100363</v>
          </cell>
          <cell r="B6934" t="str">
            <v>张博森</v>
          </cell>
          <cell r="C6934" t="str">
            <v>农业与生物技术学院</v>
          </cell>
          <cell r="D6934">
            <v>8.9719999999999995</v>
          </cell>
        </row>
        <row r="6935">
          <cell r="A6935">
            <v>3150100364</v>
          </cell>
          <cell r="B6935" t="str">
            <v>洪怡</v>
          </cell>
          <cell r="C6935" t="str">
            <v>动物科学学院</v>
          </cell>
          <cell r="D6935">
            <v>9.6219999999999999</v>
          </cell>
        </row>
        <row r="6936">
          <cell r="A6936">
            <v>3150100365</v>
          </cell>
          <cell r="B6936" t="str">
            <v>朱欣</v>
          </cell>
          <cell r="C6936" t="str">
            <v>农业与生物技术学院</v>
          </cell>
          <cell r="D6936">
            <v>9.9719999999999995</v>
          </cell>
        </row>
        <row r="6937">
          <cell r="A6937">
            <v>3150100366</v>
          </cell>
          <cell r="B6937" t="str">
            <v>田益嘉</v>
          </cell>
          <cell r="C6937" t="str">
            <v>动物科学学院</v>
          </cell>
          <cell r="D6937">
            <v>7.6079999999999997</v>
          </cell>
        </row>
        <row r="6938">
          <cell r="A6938">
            <v>3150100367</v>
          </cell>
          <cell r="B6938" t="str">
            <v>金娜</v>
          </cell>
          <cell r="C6938" t="str">
            <v>动物科学学院</v>
          </cell>
          <cell r="D6938">
            <v>10</v>
          </cell>
        </row>
        <row r="6939">
          <cell r="A6939">
            <v>3150100368</v>
          </cell>
          <cell r="B6939" t="str">
            <v>范昕雨</v>
          </cell>
          <cell r="C6939" t="str">
            <v>农业与生物技术学院</v>
          </cell>
          <cell r="D6939">
            <v>8.9139999999999997</v>
          </cell>
        </row>
        <row r="6940">
          <cell r="A6940">
            <v>3150100369</v>
          </cell>
          <cell r="B6940" t="str">
            <v>吴心悦</v>
          </cell>
          <cell r="C6940" t="str">
            <v>农业与生物技术学院</v>
          </cell>
          <cell r="D6940">
            <v>8.5169999999999995</v>
          </cell>
        </row>
        <row r="6941">
          <cell r="A6941">
            <v>3150100370</v>
          </cell>
          <cell r="B6941" t="str">
            <v>段思琪</v>
          </cell>
          <cell r="C6941" t="str">
            <v>农业与生物技术学院</v>
          </cell>
          <cell r="D6941">
            <v>8.3390000000000004</v>
          </cell>
        </row>
        <row r="6942">
          <cell r="A6942">
            <v>3150100371</v>
          </cell>
          <cell r="B6942" t="str">
            <v>郑珍萍</v>
          </cell>
          <cell r="C6942" t="str">
            <v>农业与生物技术学院</v>
          </cell>
          <cell r="D6942">
            <v>9.0269999999999992</v>
          </cell>
        </row>
        <row r="6943">
          <cell r="A6943">
            <v>3150100372</v>
          </cell>
          <cell r="B6943" t="str">
            <v>吴阳倩</v>
          </cell>
          <cell r="C6943" t="str">
            <v>动物科学学院</v>
          </cell>
          <cell r="D6943">
            <v>8.6270000000000007</v>
          </cell>
        </row>
        <row r="6944">
          <cell r="A6944">
            <v>3150100373</v>
          </cell>
          <cell r="B6944" t="str">
            <v>应海铭</v>
          </cell>
          <cell r="C6944" t="str">
            <v>农业与生物技术学院</v>
          </cell>
          <cell r="D6944">
            <v>6.3520000000000003</v>
          </cell>
        </row>
        <row r="6945">
          <cell r="A6945">
            <v>3150100374</v>
          </cell>
          <cell r="B6945" t="str">
            <v>王睿文</v>
          </cell>
          <cell r="C6945" t="str">
            <v>农业与生物技术学院</v>
          </cell>
          <cell r="D6945">
            <v>9.2230000000000008</v>
          </cell>
        </row>
        <row r="6946">
          <cell r="A6946">
            <v>3150100375</v>
          </cell>
          <cell r="B6946" t="str">
            <v>李芷馨</v>
          </cell>
          <cell r="C6946" t="str">
            <v>动物科学学院</v>
          </cell>
          <cell r="D6946">
            <v>8.4250000000000007</v>
          </cell>
        </row>
        <row r="6947">
          <cell r="A6947">
            <v>3150100376</v>
          </cell>
          <cell r="B6947" t="str">
            <v>高星雨</v>
          </cell>
          <cell r="C6947" t="str">
            <v>农业与生物技术学院</v>
          </cell>
          <cell r="D6947">
            <v>9.7270000000000003</v>
          </cell>
        </row>
        <row r="6948">
          <cell r="A6948">
            <v>3150100377</v>
          </cell>
          <cell r="B6948" t="str">
            <v>雷晨旭</v>
          </cell>
          <cell r="C6948" t="str">
            <v>农业与生物技术学院</v>
          </cell>
          <cell r="D6948">
            <v>9.2799999999999994</v>
          </cell>
        </row>
        <row r="6949">
          <cell r="A6949">
            <v>3150100378</v>
          </cell>
          <cell r="B6949" t="str">
            <v>傅泓元</v>
          </cell>
          <cell r="C6949" t="str">
            <v>农业与生物技术学院</v>
          </cell>
          <cell r="D6949">
            <v>9.4819999999999993</v>
          </cell>
        </row>
        <row r="6950">
          <cell r="A6950">
            <v>3150100379</v>
          </cell>
          <cell r="B6950" t="str">
            <v>陈俊朋</v>
          </cell>
          <cell r="C6950" t="str">
            <v>农业与生物技术学院</v>
          </cell>
          <cell r="D6950">
            <v>8.4030000000000005</v>
          </cell>
        </row>
        <row r="6951">
          <cell r="A6951">
            <v>3150100380</v>
          </cell>
          <cell r="B6951" t="str">
            <v>徐希</v>
          </cell>
          <cell r="C6951" t="str">
            <v>农业与生物技术学院</v>
          </cell>
          <cell r="D6951">
            <v>7.9960000000000004</v>
          </cell>
        </row>
        <row r="6952">
          <cell r="A6952">
            <v>3150100381</v>
          </cell>
          <cell r="B6952" t="str">
            <v>蒋迎</v>
          </cell>
          <cell r="C6952" t="str">
            <v>农业与生物技术学院</v>
          </cell>
          <cell r="D6952">
            <v>9.7759999999999998</v>
          </cell>
        </row>
        <row r="6953">
          <cell r="A6953">
            <v>3150100382</v>
          </cell>
          <cell r="B6953" t="str">
            <v>金佳琪</v>
          </cell>
          <cell r="C6953" t="str">
            <v>动物科学学院</v>
          </cell>
          <cell r="D6953">
            <v>9.6470000000000002</v>
          </cell>
        </row>
        <row r="6954">
          <cell r="A6954">
            <v>3150100383</v>
          </cell>
          <cell r="B6954" t="str">
            <v>李佳琦</v>
          </cell>
          <cell r="C6954" t="str">
            <v>农业与生物技术学院</v>
          </cell>
          <cell r="D6954">
            <v>8.0790000000000006</v>
          </cell>
        </row>
        <row r="6955">
          <cell r="A6955">
            <v>3150100384</v>
          </cell>
          <cell r="B6955" t="str">
            <v>吕倩</v>
          </cell>
          <cell r="C6955" t="str">
            <v>动物科学学院</v>
          </cell>
          <cell r="D6955">
            <v>9.9510000000000005</v>
          </cell>
        </row>
        <row r="6956">
          <cell r="A6956">
            <v>3150100385</v>
          </cell>
          <cell r="B6956" t="str">
            <v>丁菁雯</v>
          </cell>
          <cell r="C6956" t="str">
            <v>农业与生物技术学院</v>
          </cell>
          <cell r="D6956">
            <v>9.9510000000000005</v>
          </cell>
        </row>
        <row r="6957">
          <cell r="A6957">
            <v>3150100386</v>
          </cell>
          <cell r="B6957" t="str">
            <v>屠钦清</v>
          </cell>
          <cell r="C6957" t="str">
            <v>农业与生物技术学院</v>
          </cell>
          <cell r="D6957">
            <v>9.9090000000000007</v>
          </cell>
        </row>
        <row r="6958">
          <cell r="A6958">
            <v>3150100387</v>
          </cell>
          <cell r="B6958" t="str">
            <v>夏潜</v>
          </cell>
          <cell r="C6958" t="str">
            <v>农业与生物技术学院</v>
          </cell>
          <cell r="D6958">
            <v>7.1210000000000004</v>
          </cell>
        </row>
        <row r="6959">
          <cell r="A6959">
            <v>3150100388</v>
          </cell>
          <cell r="B6959" t="str">
            <v>厉王强</v>
          </cell>
          <cell r="C6959" t="str">
            <v>环境与资源学院</v>
          </cell>
          <cell r="D6959">
            <v>7.9660000000000002</v>
          </cell>
        </row>
        <row r="6960">
          <cell r="A6960">
            <v>3150100389</v>
          </cell>
          <cell r="B6960" t="str">
            <v>邓易</v>
          </cell>
          <cell r="C6960" t="str">
            <v>农业与生物技术学院</v>
          </cell>
          <cell r="D6960">
            <v>9.923</v>
          </cell>
        </row>
        <row r="6961">
          <cell r="A6961">
            <v>3150100390</v>
          </cell>
          <cell r="B6961" t="str">
            <v>王泓皓</v>
          </cell>
          <cell r="C6961" t="str">
            <v>动物科学学院</v>
          </cell>
          <cell r="D6961">
            <v>7.46</v>
          </cell>
        </row>
        <row r="6962">
          <cell r="A6962">
            <v>3150100391</v>
          </cell>
          <cell r="B6962" t="str">
            <v>厉倚豪</v>
          </cell>
          <cell r="C6962" t="str">
            <v>生物系统工程与食品科学学院</v>
          </cell>
          <cell r="D6962">
            <v>8.5649999999999995</v>
          </cell>
        </row>
        <row r="6963">
          <cell r="A6963">
            <v>3150100392</v>
          </cell>
          <cell r="B6963" t="str">
            <v>徐子航</v>
          </cell>
          <cell r="C6963" t="str">
            <v>农业与生物技术学院</v>
          </cell>
          <cell r="D6963">
            <v>9.3770000000000007</v>
          </cell>
        </row>
        <row r="6964">
          <cell r="A6964">
            <v>3150100393</v>
          </cell>
          <cell r="B6964" t="str">
            <v>葛超峰</v>
          </cell>
          <cell r="C6964" t="str">
            <v>环境与资源学院</v>
          </cell>
          <cell r="D6964">
            <v>7.7770000000000001</v>
          </cell>
        </row>
        <row r="6965">
          <cell r="A6965">
            <v>3150100394</v>
          </cell>
          <cell r="B6965" t="str">
            <v>陈伟剑</v>
          </cell>
          <cell r="C6965" t="str">
            <v>农业与生物技术学院</v>
          </cell>
          <cell r="D6965">
            <v>9.6010000000000009</v>
          </cell>
        </row>
        <row r="6966">
          <cell r="A6966">
            <v>3150100395</v>
          </cell>
          <cell r="B6966" t="str">
            <v>黄莉琼</v>
          </cell>
          <cell r="C6966" t="str">
            <v>农业与生物技术学院</v>
          </cell>
          <cell r="D6966">
            <v>9.048</v>
          </cell>
        </row>
        <row r="6967">
          <cell r="A6967">
            <v>3150100396</v>
          </cell>
          <cell r="B6967" t="str">
            <v>郑力玮</v>
          </cell>
          <cell r="C6967" t="str">
            <v>环境与资源学院</v>
          </cell>
          <cell r="D6967">
            <v>6.8490000000000002</v>
          </cell>
        </row>
        <row r="6968">
          <cell r="A6968">
            <v>3150100397</v>
          </cell>
          <cell r="B6968" t="str">
            <v>陶天怡</v>
          </cell>
          <cell r="C6968" t="str">
            <v>农业与生物技术学院</v>
          </cell>
          <cell r="D6968">
            <v>9.8149999999999995</v>
          </cell>
        </row>
        <row r="6969">
          <cell r="A6969">
            <v>3150100399</v>
          </cell>
          <cell r="B6969" t="str">
            <v>俞斯嘉</v>
          </cell>
          <cell r="C6969" t="str">
            <v>动物科学学院</v>
          </cell>
          <cell r="D6969">
            <v>9.6120000000000001</v>
          </cell>
        </row>
        <row r="6970">
          <cell r="A6970">
            <v>3150100400</v>
          </cell>
          <cell r="B6970" t="str">
            <v>杜笑雪</v>
          </cell>
          <cell r="C6970" t="str">
            <v>农业与生物技术学院</v>
          </cell>
          <cell r="D6970">
            <v>9.6010000000000009</v>
          </cell>
        </row>
        <row r="6971">
          <cell r="A6971">
            <v>3150100401</v>
          </cell>
          <cell r="B6971" t="str">
            <v>林娜</v>
          </cell>
          <cell r="C6971" t="str">
            <v>农业与生物技术学院</v>
          </cell>
          <cell r="D6971">
            <v>10</v>
          </cell>
        </row>
        <row r="6972">
          <cell r="A6972">
            <v>3150100402</v>
          </cell>
          <cell r="B6972" t="str">
            <v>梅逸菁</v>
          </cell>
          <cell r="C6972" t="str">
            <v>农业与生物技术学院</v>
          </cell>
          <cell r="D6972">
            <v>8.8030000000000008</v>
          </cell>
        </row>
        <row r="6973">
          <cell r="A6973">
            <v>3150100403</v>
          </cell>
          <cell r="B6973" t="str">
            <v>郑姚颖</v>
          </cell>
          <cell r="C6973" t="str">
            <v>农业与生物技术学院</v>
          </cell>
          <cell r="D6973">
            <v>9.5030000000000001</v>
          </cell>
        </row>
        <row r="6974">
          <cell r="A6974">
            <v>3150100404</v>
          </cell>
          <cell r="B6974" t="str">
            <v>金高晨</v>
          </cell>
          <cell r="C6974" t="str">
            <v>农业与生物技术学院</v>
          </cell>
          <cell r="D6974">
            <v>9.7729999999999997</v>
          </cell>
        </row>
        <row r="6975">
          <cell r="A6975">
            <v>3150100405</v>
          </cell>
          <cell r="B6975" t="str">
            <v>赵航晔</v>
          </cell>
          <cell r="C6975" t="str">
            <v>农业与生物技术学院</v>
          </cell>
          <cell r="D6975">
            <v>8.6989999999999998</v>
          </cell>
        </row>
        <row r="6976">
          <cell r="A6976">
            <v>3150100406</v>
          </cell>
          <cell r="B6976" t="str">
            <v>林锐</v>
          </cell>
          <cell r="C6976" t="str">
            <v>农业与生物技术学院</v>
          </cell>
          <cell r="D6976">
            <v>8.7739999999999991</v>
          </cell>
        </row>
        <row r="6977">
          <cell r="A6977">
            <v>3150100407</v>
          </cell>
          <cell r="B6977" t="str">
            <v>朱晓天</v>
          </cell>
          <cell r="C6977" t="str">
            <v>生物系统工程与食品科学学院</v>
          </cell>
          <cell r="D6977">
            <v>7.9619999999999997</v>
          </cell>
        </row>
        <row r="6978">
          <cell r="A6978">
            <v>3150100409</v>
          </cell>
          <cell r="B6978" t="str">
            <v>黄楚珺</v>
          </cell>
          <cell r="C6978" t="str">
            <v>农业与生物技术学院</v>
          </cell>
          <cell r="D6978">
            <v>9.8249999999999993</v>
          </cell>
        </row>
        <row r="6979">
          <cell r="A6979">
            <v>3150100411</v>
          </cell>
          <cell r="B6979" t="str">
            <v>蒋明康</v>
          </cell>
          <cell r="C6979" t="str">
            <v>农业与生物技术学院</v>
          </cell>
          <cell r="D6979">
            <v>8.35</v>
          </cell>
        </row>
        <row r="6980">
          <cell r="A6980">
            <v>3150100412</v>
          </cell>
          <cell r="B6980" t="str">
            <v>吴佳文</v>
          </cell>
          <cell r="C6980" t="str">
            <v>农业与生物技术学院</v>
          </cell>
          <cell r="D6980">
            <v>8.6989999999999998</v>
          </cell>
        </row>
        <row r="6981">
          <cell r="A6981">
            <v>3150100413</v>
          </cell>
          <cell r="B6981" t="str">
            <v>陆欣澜</v>
          </cell>
          <cell r="C6981" t="str">
            <v>农业与生物技术学院</v>
          </cell>
          <cell r="D6981">
            <v>8.1839999999999993</v>
          </cell>
        </row>
        <row r="6982">
          <cell r="A6982">
            <v>3150100414</v>
          </cell>
          <cell r="B6982" t="str">
            <v>李冰清</v>
          </cell>
          <cell r="C6982" t="str">
            <v>农业与生物技术学院</v>
          </cell>
          <cell r="D6982">
            <v>9.1530000000000005</v>
          </cell>
        </row>
        <row r="6983">
          <cell r="A6983">
            <v>3150100415</v>
          </cell>
          <cell r="B6983" t="str">
            <v>童丹妮</v>
          </cell>
          <cell r="C6983" t="str">
            <v>动物科学学院</v>
          </cell>
          <cell r="D6983">
            <v>9.9019999999999992</v>
          </cell>
        </row>
        <row r="6984">
          <cell r="A6984">
            <v>3150100416</v>
          </cell>
          <cell r="B6984" t="str">
            <v>俞典</v>
          </cell>
          <cell r="C6984" t="str">
            <v>农业与生物技术学院</v>
          </cell>
          <cell r="D6984">
            <v>9.3879999999999999</v>
          </cell>
        </row>
        <row r="6985">
          <cell r="A6985">
            <v>3150100417</v>
          </cell>
          <cell r="B6985" t="str">
            <v>周森杰</v>
          </cell>
          <cell r="C6985" t="str">
            <v>农业与生物技术学院</v>
          </cell>
          <cell r="D6985">
            <v>7.3390000000000004</v>
          </cell>
        </row>
        <row r="6986">
          <cell r="A6986">
            <v>3150100418</v>
          </cell>
          <cell r="B6986" t="str">
            <v>郑滢</v>
          </cell>
          <cell r="C6986" t="str">
            <v>农业与生物技术学院</v>
          </cell>
          <cell r="D6986">
            <v>9.3490000000000002</v>
          </cell>
        </row>
        <row r="6987">
          <cell r="A6987">
            <v>3150100419</v>
          </cell>
          <cell r="B6987" t="str">
            <v>徐慧</v>
          </cell>
          <cell r="C6987" t="str">
            <v>农业与生物技术学院</v>
          </cell>
          <cell r="D6987">
            <v>9.7059999999999995</v>
          </cell>
        </row>
        <row r="6988">
          <cell r="A6988">
            <v>3150100420</v>
          </cell>
          <cell r="B6988" t="str">
            <v>郑文诗</v>
          </cell>
          <cell r="C6988" t="str">
            <v>农业与生物技术学院</v>
          </cell>
          <cell r="D6988">
            <v>10</v>
          </cell>
        </row>
        <row r="6989">
          <cell r="A6989">
            <v>3150100421</v>
          </cell>
          <cell r="B6989" t="str">
            <v>洪冰鑫</v>
          </cell>
          <cell r="C6989" t="str">
            <v>动物科学学院</v>
          </cell>
          <cell r="D6989">
            <v>7.4420000000000002</v>
          </cell>
        </row>
        <row r="6990">
          <cell r="A6990">
            <v>3150100422</v>
          </cell>
          <cell r="B6990" t="str">
            <v>蒋博文</v>
          </cell>
          <cell r="C6990" t="str">
            <v>农业与生物技术学院</v>
          </cell>
          <cell r="D6990">
            <v>7.8650000000000002</v>
          </cell>
        </row>
        <row r="6991">
          <cell r="A6991">
            <v>3150100423</v>
          </cell>
          <cell r="B6991" t="str">
            <v>童扬</v>
          </cell>
          <cell r="C6991" t="str">
            <v>农业与生物技术学院</v>
          </cell>
          <cell r="D6991">
            <v>9.6980000000000004</v>
          </cell>
        </row>
        <row r="6992">
          <cell r="A6992">
            <v>3150100424</v>
          </cell>
          <cell r="B6992" t="str">
            <v>金正楠</v>
          </cell>
          <cell r="C6992" t="str">
            <v>农业与生物技术学院</v>
          </cell>
          <cell r="D6992">
            <v>7.899</v>
          </cell>
        </row>
        <row r="6993">
          <cell r="A6993">
            <v>3150100425</v>
          </cell>
          <cell r="B6993" t="str">
            <v>李梦娇</v>
          </cell>
          <cell r="C6993" t="str">
            <v>动物科学学院</v>
          </cell>
          <cell r="D6993">
            <v>9.5630000000000006</v>
          </cell>
        </row>
        <row r="6994">
          <cell r="A6994">
            <v>3150100426</v>
          </cell>
          <cell r="B6994" t="str">
            <v>陈心宇</v>
          </cell>
          <cell r="C6994" t="str">
            <v>动物科学学院</v>
          </cell>
          <cell r="D6994">
            <v>8.6980000000000004</v>
          </cell>
        </row>
        <row r="6995">
          <cell r="A6995">
            <v>3150100427</v>
          </cell>
          <cell r="B6995" t="str">
            <v>宋嘉劲</v>
          </cell>
          <cell r="C6995" t="str">
            <v>农业与生物技术学院</v>
          </cell>
          <cell r="D6995">
            <v>9.843</v>
          </cell>
        </row>
        <row r="6996">
          <cell r="A6996">
            <v>3150100428</v>
          </cell>
          <cell r="B6996" t="str">
            <v>程英丽</v>
          </cell>
          <cell r="C6996" t="str">
            <v>农业与生物技术学院</v>
          </cell>
          <cell r="D6996">
            <v>7.0380000000000003</v>
          </cell>
        </row>
        <row r="6997">
          <cell r="A6997">
            <v>3150100429</v>
          </cell>
          <cell r="B6997" t="str">
            <v>王珏</v>
          </cell>
          <cell r="C6997" t="str">
            <v>动物科学学院</v>
          </cell>
          <cell r="D6997">
            <v>9.5239999999999991</v>
          </cell>
        </row>
        <row r="6998">
          <cell r="A6998">
            <v>3150100430</v>
          </cell>
          <cell r="B6998" t="str">
            <v>顾哲丰</v>
          </cell>
          <cell r="C6998" t="str">
            <v>生物系统工程与食品科学学院</v>
          </cell>
          <cell r="D6998">
            <v>7.4749999999999996</v>
          </cell>
        </row>
        <row r="6999">
          <cell r="A6999">
            <v>3150100431</v>
          </cell>
          <cell r="B6999" t="str">
            <v>汪哲远</v>
          </cell>
          <cell r="C6999" t="str">
            <v>环境与资源学院</v>
          </cell>
          <cell r="D6999">
            <v>7.3029999999999999</v>
          </cell>
        </row>
        <row r="7000">
          <cell r="A7000">
            <v>3150100432</v>
          </cell>
          <cell r="B7000" t="str">
            <v>吴晟</v>
          </cell>
          <cell r="C7000" t="str">
            <v>动物科学学院</v>
          </cell>
          <cell r="D7000">
            <v>9.1189999999999998</v>
          </cell>
        </row>
        <row r="7001">
          <cell r="A7001">
            <v>3150100433</v>
          </cell>
          <cell r="B7001" t="str">
            <v>梁嘉斌</v>
          </cell>
          <cell r="C7001" t="str">
            <v>环境与资源学院</v>
          </cell>
          <cell r="D7001">
            <v>8.327</v>
          </cell>
        </row>
        <row r="7002">
          <cell r="A7002">
            <v>3150100434</v>
          </cell>
          <cell r="B7002" t="str">
            <v>陆月琪</v>
          </cell>
          <cell r="C7002" t="str">
            <v>农业与生物技术学院</v>
          </cell>
          <cell r="D7002">
            <v>10</v>
          </cell>
        </row>
        <row r="7003">
          <cell r="A7003">
            <v>3150100435</v>
          </cell>
          <cell r="B7003" t="str">
            <v>倪犇</v>
          </cell>
          <cell r="C7003" t="str">
            <v>动物科学学院</v>
          </cell>
          <cell r="D7003">
            <v>8.3209999999999997</v>
          </cell>
        </row>
        <row r="7004">
          <cell r="A7004">
            <v>3150100436</v>
          </cell>
          <cell r="B7004" t="str">
            <v>俞文婕</v>
          </cell>
          <cell r="C7004" t="str">
            <v>农业与生物技术学院</v>
          </cell>
          <cell r="D7004">
            <v>9.9019999999999992</v>
          </cell>
        </row>
        <row r="7005">
          <cell r="A7005">
            <v>3150100437</v>
          </cell>
          <cell r="B7005" t="str">
            <v>李姝玥</v>
          </cell>
          <cell r="C7005" t="str">
            <v>农业与生物技术学院</v>
          </cell>
          <cell r="D7005">
            <v>9.9580000000000002</v>
          </cell>
        </row>
        <row r="7006">
          <cell r="A7006">
            <v>3150100440</v>
          </cell>
          <cell r="B7006" t="str">
            <v>鲍佳阳</v>
          </cell>
          <cell r="C7006" t="str">
            <v>动物科学学院</v>
          </cell>
          <cell r="D7006">
            <v>9.9019999999999992</v>
          </cell>
        </row>
        <row r="7007">
          <cell r="A7007">
            <v>3150100441</v>
          </cell>
          <cell r="B7007" t="str">
            <v>胡亦佳</v>
          </cell>
          <cell r="C7007" t="str">
            <v>农业与生物技术学院</v>
          </cell>
          <cell r="D7007">
            <v>8.6720000000000006</v>
          </cell>
        </row>
        <row r="7008">
          <cell r="A7008">
            <v>3150100442</v>
          </cell>
          <cell r="B7008" t="str">
            <v>陈刚</v>
          </cell>
          <cell r="C7008" t="str">
            <v>农业与生物技术学院</v>
          </cell>
          <cell r="D7008">
            <v>8.5250000000000004</v>
          </cell>
        </row>
        <row r="7009">
          <cell r="A7009">
            <v>3150100443</v>
          </cell>
          <cell r="B7009" t="str">
            <v>汪玉清</v>
          </cell>
          <cell r="C7009" t="str">
            <v>农业与生物技术学院</v>
          </cell>
          <cell r="D7009">
            <v>8.8960000000000008</v>
          </cell>
        </row>
        <row r="7010">
          <cell r="A7010">
            <v>3150100444</v>
          </cell>
          <cell r="B7010" t="str">
            <v>江婷</v>
          </cell>
          <cell r="C7010" t="str">
            <v>环境与资源学院</v>
          </cell>
          <cell r="D7010">
            <v>9.0630000000000006</v>
          </cell>
        </row>
        <row r="7011">
          <cell r="A7011">
            <v>3150100446</v>
          </cell>
          <cell r="B7011" t="str">
            <v>楼雨含</v>
          </cell>
          <cell r="C7011" t="str">
            <v>农业与生物技术学院</v>
          </cell>
          <cell r="D7011">
            <v>7.569</v>
          </cell>
        </row>
        <row r="7012">
          <cell r="A7012">
            <v>3150100447</v>
          </cell>
          <cell r="B7012" t="str">
            <v>冯琦栋</v>
          </cell>
          <cell r="C7012" t="str">
            <v>农业与生物技术学院</v>
          </cell>
          <cell r="D7012">
            <v>7.5490000000000004</v>
          </cell>
        </row>
        <row r="7013">
          <cell r="A7013">
            <v>3150100448</v>
          </cell>
          <cell r="B7013" t="str">
            <v>钟艺</v>
          </cell>
          <cell r="C7013" t="str">
            <v>动物科学学院</v>
          </cell>
          <cell r="D7013">
            <v>8.6609999999999996</v>
          </cell>
        </row>
        <row r="7014">
          <cell r="A7014">
            <v>3150100449</v>
          </cell>
          <cell r="B7014" t="str">
            <v>胡膑月</v>
          </cell>
          <cell r="C7014" t="str">
            <v>动物科学学院</v>
          </cell>
          <cell r="D7014">
            <v>9.8529999999999998</v>
          </cell>
        </row>
        <row r="7015">
          <cell r="A7015">
            <v>3150100450</v>
          </cell>
          <cell r="B7015" t="str">
            <v>刘璐璐</v>
          </cell>
          <cell r="C7015" t="str">
            <v>农业与生物技术学院</v>
          </cell>
          <cell r="D7015">
            <v>9.0969999999999995</v>
          </cell>
        </row>
        <row r="7016">
          <cell r="A7016">
            <v>3150100451</v>
          </cell>
          <cell r="B7016" t="str">
            <v>吴莹</v>
          </cell>
          <cell r="C7016" t="str">
            <v>农业与生物技术学院</v>
          </cell>
          <cell r="D7016">
            <v>8.3480000000000008</v>
          </cell>
        </row>
        <row r="7017">
          <cell r="A7017">
            <v>3150100452</v>
          </cell>
          <cell r="B7017" t="str">
            <v>童峥岩</v>
          </cell>
          <cell r="C7017" t="str">
            <v>动物科学学院</v>
          </cell>
          <cell r="D7017">
            <v>9.08</v>
          </cell>
        </row>
        <row r="7018">
          <cell r="A7018">
            <v>3150100453</v>
          </cell>
          <cell r="B7018" t="str">
            <v>丁一婷</v>
          </cell>
          <cell r="C7018" t="str">
            <v>农业与生物技术学院</v>
          </cell>
          <cell r="D7018">
            <v>9.0370000000000008</v>
          </cell>
        </row>
        <row r="7019">
          <cell r="A7019">
            <v>3150100454</v>
          </cell>
          <cell r="B7019" t="str">
            <v>劳一翀</v>
          </cell>
          <cell r="C7019" t="str">
            <v>农业与生物技术学院</v>
          </cell>
          <cell r="D7019">
            <v>6.69</v>
          </cell>
        </row>
        <row r="7020">
          <cell r="A7020">
            <v>3150100455</v>
          </cell>
          <cell r="B7020" t="str">
            <v>丘天</v>
          </cell>
          <cell r="C7020" t="str">
            <v>农业与生物技术学院</v>
          </cell>
          <cell r="D7020">
            <v>6.9880000000000004</v>
          </cell>
        </row>
        <row r="7021">
          <cell r="A7021">
            <v>3150100456</v>
          </cell>
          <cell r="B7021" t="str">
            <v>王轶玲</v>
          </cell>
          <cell r="C7021" t="str">
            <v>环境与资源学院</v>
          </cell>
          <cell r="D7021">
            <v>9.1519999999999992</v>
          </cell>
        </row>
        <row r="7022">
          <cell r="A7022">
            <v>3150100457</v>
          </cell>
          <cell r="B7022" t="str">
            <v>倪正</v>
          </cell>
          <cell r="C7022" t="str">
            <v>生物系统工程与食品科学学院</v>
          </cell>
          <cell r="D7022">
            <v>9.3979999999999997</v>
          </cell>
        </row>
        <row r="7023">
          <cell r="A7023">
            <v>3150100458</v>
          </cell>
          <cell r="B7023" t="str">
            <v>卜梓航</v>
          </cell>
          <cell r="C7023" t="str">
            <v>动物科学学院</v>
          </cell>
          <cell r="D7023">
            <v>7.7610000000000001</v>
          </cell>
        </row>
        <row r="7024">
          <cell r="A7024">
            <v>3150100459</v>
          </cell>
          <cell r="B7024" t="str">
            <v>程静</v>
          </cell>
          <cell r="C7024" t="str">
            <v>动物科学学院</v>
          </cell>
          <cell r="D7024">
            <v>9.6219999999999999</v>
          </cell>
        </row>
        <row r="7025">
          <cell r="A7025">
            <v>3150100460</v>
          </cell>
          <cell r="B7025" t="str">
            <v>戚玉洁</v>
          </cell>
          <cell r="C7025" t="str">
            <v>农业与生物技术学院</v>
          </cell>
          <cell r="D7025">
            <v>8.9939999999999998</v>
          </cell>
        </row>
        <row r="7026">
          <cell r="A7026">
            <v>3150100461</v>
          </cell>
          <cell r="B7026" t="str">
            <v>谢尚耿</v>
          </cell>
          <cell r="C7026" t="str">
            <v>农业与生物技术学院</v>
          </cell>
          <cell r="D7026">
            <v>8.9039999999999999</v>
          </cell>
        </row>
        <row r="7027">
          <cell r="A7027">
            <v>3150100462</v>
          </cell>
          <cell r="B7027" t="str">
            <v>王昕珏</v>
          </cell>
          <cell r="C7027" t="str">
            <v>农业与生物技术学院</v>
          </cell>
          <cell r="D7027">
            <v>9.9719999999999995</v>
          </cell>
        </row>
        <row r="7028">
          <cell r="A7028">
            <v>3150100463</v>
          </cell>
          <cell r="B7028" t="str">
            <v>屈紫晴</v>
          </cell>
          <cell r="C7028" t="str">
            <v>环境与资源学院</v>
          </cell>
          <cell r="D7028">
            <v>9.9510000000000005</v>
          </cell>
        </row>
        <row r="7029">
          <cell r="A7029">
            <v>3150100464</v>
          </cell>
          <cell r="B7029" t="str">
            <v>焦亦真</v>
          </cell>
          <cell r="C7029" t="str">
            <v>农业与生物技术学院</v>
          </cell>
          <cell r="D7029">
            <v>8.4979999999999993</v>
          </cell>
        </row>
        <row r="7030">
          <cell r="A7030">
            <v>3150100465</v>
          </cell>
          <cell r="B7030" t="str">
            <v>裴其超</v>
          </cell>
          <cell r="C7030" t="str">
            <v>动物科学学院</v>
          </cell>
          <cell r="D7030">
            <v>7.6280000000000001</v>
          </cell>
        </row>
        <row r="7031">
          <cell r="A7031">
            <v>3150100466</v>
          </cell>
          <cell r="B7031" t="str">
            <v>吴格非</v>
          </cell>
          <cell r="C7031" t="str">
            <v>农业与生物技术学院</v>
          </cell>
          <cell r="D7031">
            <v>9.5280000000000005</v>
          </cell>
        </row>
        <row r="7032">
          <cell r="A7032">
            <v>3150100467</v>
          </cell>
          <cell r="B7032" t="str">
            <v>陈奕如</v>
          </cell>
          <cell r="C7032" t="str">
            <v>环境与资源学院</v>
          </cell>
          <cell r="D7032">
            <v>9.5259999999999998</v>
          </cell>
        </row>
        <row r="7033">
          <cell r="A7033">
            <v>3150100468</v>
          </cell>
          <cell r="B7033" t="str">
            <v>李佳峻</v>
          </cell>
          <cell r="C7033" t="str">
            <v>农业与生物技术学院</v>
          </cell>
          <cell r="D7033">
            <v>8.6240000000000006</v>
          </cell>
        </row>
        <row r="7034">
          <cell r="A7034">
            <v>3150100469</v>
          </cell>
          <cell r="B7034" t="str">
            <v>杜闻昕</v>
          </cell>
          <cell r="C7034" t="str">
            <v>环境与资源学院</v>
          </cell>
          <cell r="D7034">
            <v>8.8000000000000007</v>
          </cell>
        </row>
        <row r="7035">
          <cell r="A7035">
            <v>3150100470</v>
          </cell>
          <cell r="B7035" t="str">
            <v>陈曦</v>
          </cell>
          <cell r="C7035" t="str">
            <v>农业与生物技术学院</v>
          </cell>
          <cell r="D7035">
            <v>9.7270000000000003</v>
          </cell>
        </row>
        <row r="7036">
          <cell r="A7036">
            <v>3150100471</v>
          </cell>
          <cell r="B7036" t="str">
            <v>田明达</v>
          </cell>
          <cell r="C7036" t="str">
            <v>海洋学院</v>
          </cell>
          <cell r="D7036">
            <v>6.8849999999999998</v>
          </cell>
        </row>
        <row r="7037">
          <cell r="A7037">
            <v>3150100472</v>
          </cell>
          <cell r="B7037" t="str">
            <v>程宇</v>
          </cell>
          <cell r="C7037" t="str">
            <v>农业与生物技术学院</v>
          </cell>
          <cell r="D7037">
            <v>9.6120000000000001</v>
          </cell>
        </row>
        <row r="7038">
          <cell r="A7038">
            <v>3150100473</v>
          </cell>
          <cell r="B7038" t="str">
            <v>邓尤幸助</v>
          </cell>
          <cell r="C7038" t="str">
            <v>农业与生物技术学院</v>
          </cell>
          <cell r="D7038">
            <v>7.7969999999999997</v>
          </cell>
        </row>
        <row r="7039">
          <cell r="A7039">
            <v>3150100474</v>
          </cell>
          <cell r="B7039" t="str">
            <v>陈竹韵</v>
          </cell>
          <cell r="C7039" t="str">
            <v>农业与生物技术学院</v>
          </cell>
          <cell r="D7039">
            <v>9.7759999999999998</v>
          </cell>
        </row>
        <row r="7040">
          <cell r="A7040">
            <v>3150100475</v>
          </cell>
          <cell r="B7040" t="str">
            <v>方瀚墨</v>
          </cell>
          <cell r="C7040" t="str">
            <v>农业与生物技术学院</v>
          </cell>
          <cell r="D7040">
            <v>9.6850000000000005</v>
          </cell>
        </row>
        <row r="7041">
          <cell r="A7041">
            <v>3150100476</v>
          </cell>
          <cell r="B7041" t="str">
            <v>杜雪莹</v>
          </cell>
          <cell r="C7041" t="str">
            <v>动物科学学院</v>
          </cell>
          <cell r="D7041">
            <v>9.6259999999999994</v>
          </cell>
        </row>
        <row r="7042">
          <cell r="A7042">
            <v>3150100477</v>
          </cell>
          <cell r="B7042" t="str">
            <v>潘康乐</v>
          </cell>
          <cell r="C7042" t="str">
            <v>农业与生物技术学院</v>
          </cell>
          <cell r="D7042">
            <v>9.6989999999999998</v>
          </cell>
        </row>
        <row r="7043">
          <cell r="A7043">
            <v>3150100478</v>
          </cell>
          <cell r="B7043" t="str">
            <v>解思涵</v>
          </cell>
          <cell r="C7043" t="str">
            <v>动物科学学院</v>
          </cell>
          <cell r="D7043">
            <v>9.5519999999999996</v>
          </cell>
        </row>
        <row r="7044">
          <cell r="A7044">
            <v>3150100479</v>
          </cell>
          <cell r="B7044" t="str">
            <v>叶凯</v>
          </cell>
          <cell r="C7044" t="str">
            <v>生物系统工程与食品科学学院</v>
          </cell>
          <cell r="D7044">
            <v>9.0259999999999998</v>
          </cell>
        </row>
        <row r="7045">
          <cell r="A7045">
            <v>3150100480</v>
          </cell>
          <cell r="B7045" t="str">
            <v>董雨伦</v>
          </cell>
          <cell r="C7045" t="str">
            <v>生物系统工程与食品科学学院</v>
          </cell>
          <cell r="D7045">
            <v>8.6890000000000001</v>
          </cell>
        </row>
        <row r="7046">
          <cell r="A7046">
            <v>3150100481</v>
          </cell>
          <cell r="B7046" t="str">
            <v>林汪琪</v>
          </cell>
          <cell r="C7046" t="str">
            <v>生物系统工程与食品科学学院</v>
          </cell>
          <cell r="D7046">
            <v>10</v>
          </cell>
        </row>
        <row r="7047">
          <cell r="A7047">
            <v>3150100482</v>
          </cell>
          <cell r="B7047" t="str">
            <v>王逢珺</v>
          </cell>
          <cell r="C7047" t="str">
            <v>生物系统工程与食品科学学院</v>
          </cell>
          <cell r="D7047">
            <v>10</v>
          </cell>
        </row>
        <row r="7048">
          <cell r="A7048">
            <v>3150100483</v>
          </cell>
          <cell r="B7048" t="str">
            <v>施政涵</v>
          </cell>
          <cell r="C7048" t="str">
            <v>生物系统工程与食品科学学院</v>
          </cell>
          <cell r="D7048">
            <v>8.6530000000000005</v>
          </cell>
        </row>
        <row r="7049">
          <cell r="A7049">
            <v>3150100484</v>
          </cell>
          <cell r="B7049" t="str">
            <v>戴怡昕</v>
          </cell>
          <cell r="C7049" t="str">
            <v>生物系统工程与食品科学学院</v>
          </cell>
          <cell r="D7049">
            <v>9.9130000000000003</v>
          </cell>
        </row>
        <row r="7050">
          <cell r="A7050">
            <v>3150100486</v>
          </cell>
          <cell r="B7050" t="str">
            <v>卢若浩</v>
          </cell>
          <cell r="C7050" t="str">
            <v>生物系统工程与食品科学学院</v>
          </cell>
          <cell r="D7050">
            <v>6.0570000000000004</v>
          </cell>
        </row>
        <row r="7051">
          <cell r="A7051">
            <v>3150100487</v>
          </cell>
          <cell r="B7051" t="str">
            <v>谢忆雯</v>
          </cell>
          <cell r="C7051" t="str">
            <v>生物系统工程与食品科学学院</v>
          </cell>
          <cell r="D7051">
            <v>9.9510000000000005</v>
          </cell>
        </row>
        <row r="7052">
          <cell r="A7052">
            <v>3150100488</v>
          </cell>
          <cell r="B7052" t="str">
            <v>莫东杭</v>
          </cell>
          <cell r="C7052" t="str">
            <v>生物系统工程与食品科学学院</v>
          </cell>
          <cell r="D7052">
            <v>8.375</v>
          </cell>
        </row>
        <row r="7053">
          <cell r="A7053">
            <v>3150100489</v>
          </cell>
          <cell r="B7053" t="str">
            <v>柯彬</v>
          </cell>
          <cell r="C7053" t="str">
            <v>生物系统工程与食品科学学院</v>
          </cell>
          <cell r="D7053">
            <v>8.875</v>
          </cell>
        </row>
        <row r="7054">
          <cell r="A7054">
            <v>3150100490</v>
          </cell>
          <cell r="B7054" t="str">
            <v>张雨辰</v>
          </cell>
          <cell r="C7054" t="str">
            <v>生物系统工程与食品科学学院</v>
          </cell>
          <cell r="D7054">
            <v>9.4770000000000003</v>
          </cell>
        </row>
        <row r="7055">
          <cell r="A7055">
            <v>3150100491</v>
          </cell>
          <cell r="B7055" t="str">
            <v>陈海天</v>
          </cell>
          <cell r="C7055" t="str">
            <v>生物系统工程与食品科学学院</v>
          </cell>
          <cell r="D7055">
            <v>8.9540000000000006</v>
          </cell>
        </row>
        <row r="7056">
          <cell r="A7056">
            <v>3150100492</v>
          </cell>
          <cell r="B7056" t="str">
            <v>余慧红</v>
          </cell>
          <cell r="C7056" t="str">
            <v>生物系统工程与食品科学学院</v>
          </cell>
          <cell r="D7056">
            <v>10</v>
          </cell>
        </row>
        <row r="7057">
          <cell r="A7057">
            <v>3150100493</v>
          </cell>
          <cell r="B7057" t="str">
            <v>崔逸</v>
          </cell>
          <cell r="C7057" t="str">
            <v>生物系统工程与食品科学学院</v>
          </cell>
          <cell r="D7057">
            <v>7.8639999999999999</v>
          </cell>
        </row>
        <row r="7058">
          <cell r="A7058">
            <v>3150100494</v>
          </cell>
          <cell r="B7058" t="str">
            <v>方涵</v>
          </cell>
          <cell r="C7058" t="str">
            <v>生物系统工程与食品科学学院</v>
          </cell>
          <cell r="D7058">
            <v>7.359</v>
          </cell>
        </row>
        <row r="7059">
          <cell r="A7059">
            <v>3150100495</v>
          </cell>
          <cell r="B7059" t="str">
            <v>郭肖迪</v>
          </cell>
          <cell r="C7059" t="str">
            <v>生物系统工程与食品科学学院</v>
          </cell>
          <cell r="D7059">
            <v>9.1010000000000009</v>
          </cell>
        </row>
        <row r="7060">
          <cell r="A7060">
            <v>3150100496</v>
          </cell>
          <cell r="B7060" t="str">
            <v>张诗宇</v>
          </cell>
          <cell r="C7060" t="str">
            <v>生物系统工程与食品科学学院</v>
          </cell>
          <cell r="D7060">
            <v>9.9250000000000007</v>
          </cell>
        </row>
        <row r="7061">
          <cell r="A7061">
            <v>3150100497</v>
          </cell>
          <cell r="B7061" t="str">
            <v>林依林</v>
          </cell>
          <cell r="C7061" t="str">
            <v>生物系统工程与食品科学学院</v>
          </cell>
          <cell r="D7061">
            <v>9.8149999999999995</v>
          </cell>
        </row>
        <row r="7062">
          <cell r="A7062">
            <v>3150100498</v>
          </cell>
          <cell r="B7062" t="str">
            <v>刘姝妤</v>
          </cell>
          <cell r="C7062" t="str">
            <v>生物系统工程与食品科学学院</v>
          </cell>
          <cell r="D7062">
            <v>10</v>
          </cell>
        </row>
        <row r="7063">
          <cell r="A7063">
            <v>3150100499</v>
          </cell>
          <cell r="B7063" t="str">
            <v>张弛</v>
          </cell>
          <cell r="C7063" t="str">
            <v>生物系统工程与食品科学学院</v>
          </cell>
          <cell r="D7063">
            <v>7.8250000000000002</v>
          </cell>
        </row>
        <row r="7064">
          <cell r="A7064">
            <v>3150100500</v>
          </cell>
          <cell r="B7064" t="str">
            <v>徐瑞坚</v>
          </cell>
          <cell r="C7064" t="str">
            <v>生物系统工程与食品科学学院</v>
          </cell>
          <cell r="D7064">
            <v>7.976</v>
          </cell>
        </row>
        <row r="7065">
          <cell r="A7065">
            <v>3150100501</v>
          </cell>
          <cell r="B7065" t="str">
            <v>毛晨岚</v>
          </cell>
          <cell r="C7065" t="str">
            <v>生物系统工程与食品科学学院</v>
          </cell>
          <cell r="D7065">
            <v>10</v>
          </cell>
        </row>
        <row r="7066">
          <cell r="A7066">
            <v>3150100502</v>
          </cell>
          <cell r="B7066" t="str">
            <v>卢轶</v>
          </cell>
          <cell r="C7066" t="str">
            <v>生物系统工程与食品科学学院</v>
          </cell>
          <cell r="D7066">
            <v>7.5860000000000003</v>
          </cell>
        </row>
        <row r="7067">
          <cell r="A7067">
            <v>3150100503</v>
          </cell>
          <cell r="B7067" t="str">
            <v>王珂宇</v>
          </cell>
          <cell r="C7067" t="str">
            <v>生物系统工程与食品科学学院</v>
          </cell>
          <cell r="D7067">
            <v>8.8390000000000004</v>
          </cell>
        </row>
        <row r="7068">
          <cell r="A7068">
            <v>3150100504</v>
          </cell>
          <cell r="B7068" t="str">
            <v>余化鲲</v>
          </cell>
          <cell r="C7068" t="str">
            <v>生物系统工程与食品科学学院</v>
          </cell>
          <cell r="D7068">
            <v>9.3279999999999994</v>
          </cell>
        </row>
        <row r="7069">
          <cell r="A7069">
            <v>3150100505</v>
          </cell>
          <cell r="B7069" t="str">
            <v>章璇</v>
          </cell>
          <cell r="C7069" t="str">
            <v>农业与生物技术学院</v>
          </cell>
          <cell r="D7069">
            <v>9.65</v>
          </cell>
        </row>
        <row r="7070">
          <cell r="A7070">
            <v>3150100506</v>
          </cell>
          <cell r="B7070" t="str">
            <v>赵杭月</v>
          </cell>
          <cell r="C7070" t="str">
            <v>生物系统工程与食品科学学院</v>
          </cell>
          <cell r="D7070">
            <v>10</v>
          </cell>
        </row>
        <row r="7071">
          <cell r="A7071">
            <v>3150100507</v>
          </cell>
          <cell r="B7071" t="str">
            <v>吴晨鉴</v>
          </cell>
          <cell r="C7071" t="str">
            <v>生物系统工程与食品科学学院</v>
          </cell>
          <cell r="D7071">
            <v>9.1519999999999992</v>
          </cell>
        </row>
        <row r="7072">
          <cell r="A7072">
            <v>3150100508</v>
          </cell>
          <cell r="B7072" t="str">
            <v>孙浩轩</v>
          </cell>
          <cell r="C7072" t="str">
            <v>生物系统工程与食品科学学院</v>
          </cell>
          <cell r="D7072">
            <v>7.5220000000000002</v>
          </cell>
        </row>
        <row r="7073">
          <cell r="A7073">
            <v>3150100509</v>
          </cell>
          <cell r="B7073" t="str">
            <v>应宇斌</v>
          </cell>
          <cell r="C7073" t="str">
            <v>生物系统工程与食品科学学院</v>
          </cell>
          <cell r="D7073">
            <v>9.2620000000000005</v>
          </cell>
        </row>
        <row r="7074">
          <cell r="A7074">
            <v>3150100510</v>
          </cell>
          <cell r="B7074" t="str">
            <v>赵楠</v>
          </cell>
          <cell r="C7074" t="str">
            <v>生物系统工程与食品科学学院</v>
          </cell>
          <cell r="D7074">
            <v>9.3490000000000002</v>
          </cell>
        </row>
        <row r="7075">
          <cell r="A7075">
            <v>3150100511</v>
          </cell>
          <cell r="B7075" t="str">
            <v>陈子杰</v>
          </cell>
          <cell r="C7075" t="str">
            <v>生物系统工程与食品科学学院</v>
          </cell>
          <cell r="D7075">
            <v>7.9260000000000002</v>
          </cell>
        </row>
        <row r="7076">
          <cell r="A7076">
            <v>3150100512</v>
          </cell>
          <cell r="B7076" t="str">
            <v>席宇航</v>
          </cell>
          <cell r="C7076" t="str">
            <v>生物系统工程与食品科学学院</v>
          </cell>
          <cell r="D7076">
            <v>7.5490000000000004</v>
          </cell>
        </row>
        <row r="7077">
          <cell r="A7077">
            <v>3150100513</v>
          </cell>
          <cell r="B7077" t="str">
            <v>姜楠</v>
          </cell>
          <cell r="C7077" t="str">
            <v>生物系统工程与食品科学学院</v>
          </cell>
          <cell r="D7077">
            <v>9.9640000000000004</v>
          </cell>
        </row>
        <row r="7078">
          <cell r="A7078">
            <v>3150100514</v>
          </cell>
          <cell r="B7078" t="str">
            <v>朱宇豪</v>
          </cell>
          <cell r="C7078" t="str">
            <v>生物系统工程与食品科学学院</v>
          </cell>
          <cell r="D7078">
            <v>8.298</v>
          </cell>
        </row>
        <row r="7079">
          <cell r="A7079">
            <v>3150100515</v>
          </cell>
          <cell r="B7079" t="str">
            <v>尤诗莹</v>
          </cell>
          <cell r="C7079" t="str">
            <v>生物系统工程与食品科学学院</v>
          </cell>
          <cell r="D7079">
            <v>10</v>
          </cell>
        </row>
        <row r="7080">
          <cell r="A7080">
            <v>3150100516</v>
          </cell>
          <cell r="B7080" t="str">
            <v>陈银</v>
          </cell>
          <cell r="C7080" t="str">
            <v>生物系统工程与食品科学学院</v>
          </cell>
          <cell r="D7080">
            <v>8.8320000000000007</v>
          </cell>
        </row>
        <row r="7081">
          <cell r="A7081">
            <v>3150100517</v>
          </cell>
          <cell r="B7081" t="str">
            <v>杨逸豪</v>
          </cell>
          <cell r="C7081" t="str">
            <v>生物系统工程与食品科学学院</v>
          </cell>
          <cell r="D7081">
            <v>7.53</v>
          </cell>
        </row>
        <row r="7082">
          <cell r="A7082">
            <v>3150100518</v>
          </cell>
          <cell r="B7082" t="str">
            <v>陈思</v>
          </cell>
          <cell r="C7082" t="str">
            <v>生物系统工程与食品科学学院</v>
          </cell>
          <cell r="D7082">
            <v>10</v>
          </cell>
        </row>
        <row r="7083">
          <cell r="A7083">
            <v>3150100519</v>
          </cell>
          <cell r="B7083" t="str">
            <v>苏远</v>
          </cell>
          <cell r="C7083" t="str">
            <v>生物系统工程与食品科学学院</v>
          </cell>
          <cell r="D7083">
            <v>8.9</v>
          </cell>
        </row>
        <row r="7084">
          <cell r="A7084">
            <v>3150100520</v>
          </cell>
          <cell r="B7084" t="str">
            <v>胡心卓</v>
          </cell>
          <cell r="C7084" t="str">
            <v>生物系统工程与食品科学学院</v>
          </cell>
          <cell r="D7084">
            <v>9.0779999999999994</v>
          </cell>
        </row>
        <row r="7085">
          <cell r="A7085">
            <v>3150100521</v>
          </cell>
          <cell r="B7085" t="str">
            <v>姜文静</v>
          </cell>
          <cell r="C7085" t="str">
            <v>生物系统工程与食品科学学院</v>
          </cell>
          <cell r="D7085">
            <v>10</v>
          </cell>
        </row>
        <row r="7086">
          <cell r="A7086">
            <v>3150100522</v>
          </cell>
          <cell r="B7086" t="str">
            <v>刘丁瑜</v>
          </cell>
          <cell r="C7086" t="str">
            <v>生物系统工程与食品科学学院</v>
          </cell>
          <cell r="D7086">
            <v>9.1720000000000006</v>
          </cell>
        </row>
        <row r="7087">
          <cell r="A7087">
            <v>3150100523</v>
          </cell>
          <cell r="B7087" t="str">
            <v>娄明照</v>
          </cell>
          <cell r="C7087" t="str">
            <v>生物系统工程与食品科学学院</v>
          </cell>
          <cell r="D7087">
            <v>9.0540000000000003</v>
          </cell>
        </row>
        <row r="7088">
          <cell r="A7088">
            <v>3150100524</v>
          </cell>
          <cell r="B7088" t="str">
            <v>屠亦</v>
          </cell>
          <cell r="C7088" t="str">
            <v>生物系统工程与食品科学学院</v>
          </cell>
          <cell r="D7088">
            <v>9.9719999999999995</v>
          </cell>
        </row>
        <row r="7089">
          <cell r="A7089">
            <v>3150100525</v>
          </cell>
          <cell r="B7089" t="str">
            <v>吴爱群</v>
          </cell>
          <cell r="C7089" t="str">
            <v>生物系统工程与食品科学学院</v>
          </cell>
          <cell r="D7089">
            <v>8.6769999999999996</v>
          </cell>
        </row>
        <row r="7090">
          <cell r="A7090">
            <v>3150100526</v>
          </cell>
          <cell r="B7090" t="str">
            <v>陈茂轩</v>
          </cell>
          <cell r="C7090" t="str">
            <v>生物系统工程与食品科学学院</v>
          </cell>
          <cell r="D7090">
            <v>7.6479999999999997</v>
          </cell>
        </row>
        <row r="7091">
          <cell r="A7091">
            <v>3150100527</v>
          </cell>
          <cell r="B7091" t="str">
            <v>陈旻</v>
          </cell>
          <cell r="C7091" t="str">
            <v>生物系统工程与食品科学学院</v>
          </cell>
          <cell r="D7091">
            <v>10</v>
          </cell>
        </row>
        <row r="7092">
          <cell r="A7092">
            <v>3150100528</v>
          </cell>
          <cell r="B7092" t="str">
            <v>宓伊沛</v>
          </cell>
          <cell r="C7092" t="str">
            <v>生物系统工程与食品科学学院</v>
          </cell>
          <cell r="D7092">
            <v>10</v>
          </cell>
        </row>
        <row r="7093">
          <cell r="A7093">
            <v>3150100529</v>
          </cell>
          <cell r="B7093" t="str">
            <v>余敏</v>
          </cell>
          <cell r="C7093" t="str">
            <v>生物系统工程与食品科学学院</v>
          </cell>
          <cell r="D7093">
            <v>9.923</v>
          </cell>
        </row>
        <row r="7094">
          <cell r="A7094">
            <v>3150100530</v>
          </cell>
          <cell r="B7094" t="str">
            <v>张泽清</v>
          </cell>
          <cell r="C7094" t="str">
            <v>生物系统工程与食品科学学院</v>
          </cell>
          <cell r="D7094">
            <v>7.399</v>
          </cell>
        </row>
        <row r="7095">
          <cell r="A7095">
            <v>3150100531</v>
          </cell>
          <cell r="B7095" t="str">
            <v>孙程珂</v>
          </cell>
          <cell r="C7095" t="str">
            <v>生物系统工程与食品科学学院</v>
          </cell>
          <cell r="D7095">
            <v>8.1750000000000007</v>
          </cell>
        </row>
        <row r="7096">
          <cell r="A7096">
            <v>3150100532</v>
          </cell>
          <cell r="B7096" t="str">
            <v>高凌霄</v>
          </cell>
          <cell r="C7096" t="str">
            <v>生物系统工程与食品科学学院</v>
          </cell>
          <cell r="D7096">
            <v>9.64</v>
          </cell>
        </row>
        <row r="7097">
          <cell r="A7097">
            <v>3150100534</v>
          </cell>
          <cell r="B7097" t="str">
            <v>许乐吟</v>
          </cell>
          <cell r="C7097" t="str">
            <v>生物系统工程与食品科学学院</v>
          </cell>
          <cell r="D7097">
            <v>9.9510000000000005</v>
          </cell>
        </row>
        <row r="7098">
          <cell r="A7098">
            <v>3150100535</v>
          </cell>
          <cell r="B7098" t="str">
            <v>杭妙佳</v>
          </cell>
          <cell r="C7098" t="str">
            <v>生物系统工程与食品科学学院</v>
          </cell>
          <cell r="D7098">
            <v>9.8219999999999992</v>
          </cell>
        </row>
        <row r="7099">
          <cell r="A7099">
            <v>3150100536</v>
          </cell>
          <cell r="B7099" t="str">
            <v>王翔翔</v>
          </cell>
          <cell r="C7099" t="str">
            <v>生物系统工程与食品科学学院</v>
          </cell>
          <cell r="D7099">
            <v>9.8529999999999998</v>
          </cell>
        </row>
        <row r="7100">
          <cell r="A7100">
            <v>3150100537</v>
          </cell>
          <cell r="B7100" t="str">
            <v>季柏民</v>
          </cell>
          <cell r="C7100" t="str">
            <v>生物系统工程与食品科学学院</v>
          </cell>
          <cell r="D7100">
            <v>9.1669999999999998</v>
          </cell>
        </row>
        <row r="7101">
          <cell r="A7101">
            <v>3150100538</v>
          </cell>
          <cell r="B7101" t="str">
            <v>张皓哲</v>
          </cell>
          <cell r="C7101" t="str">
            <v>生物系统工程与食品科学学院</v>
          </cell>
          <cell r="D7101">
            <v>8.4009999999999998</v>
          </cell>
        </row>
        <row r="7102">
          <cell r="A7102">
            <v>3150100539</v>
          </cell>
          <cell r="B7102" t="str">
            <v>褚航剑</v>
          </cell>
          <cell r="C7102" t="str">
            <v>生物系统工程与食品科学学院</v>
          </cell>
          <cell r="D7102">
            <v>7.2750000000000004</v>
          </cell>
        </row>
        <row r="7103">
          <cell r="A7103">
            <v>3150100540</v>
          </cell>
          <cell r="B7103" t="str">
            <v>金乔羽</v>
          </cell>
          <cell r="C7103" t="str">
            <v>生物系统工程与食品科学学院</v>
          </cell>
          <cell r="D7103">
            <v>8.8740000000000006</v>
          </cell>
        </row>
        <row r="7104">
          <cell r="A7104">
            <v>3150100541</v>
          </cell>
          <cell r="B7104" t="str">
            <v>袁玮杰</v>
          </cell>
          <cell r="C7104" t="str">
            <v>生物系统工程与食品科学学院</v>
          </cell>
          <cell r="D7104">
            <v>9.3040000000000003</v>
          </cell>
        </row>
        <row r="7105">
          <cell r="A7105">
            <v>3150100542</v>
          </cell>
          <cell r="B7105" t="str">
            <v>祝梦珊</v>
          </cell>
          <cell r="C7105" t="str">
            <v>生物系统工程与食品科学学院</v>
          </cell>
          <cell r="D7105">
            <v>10</v>
          </cell>
        </row>
        <row r="7106">
          <cell r="A7106">
            <v>3150100543</v>
          </cell>
          <cell r="B7106" t="str">
            <v>朱玲艳</v>
          </cell>
          <cell r="C7106" t="str">
            <v>生物系统工程与食品科学学院</v>
          </cell>
          <cell r="D7106">
            <v>9.2560000000000002</v>
          </cell>
        </row>
        <row r="7107">
          <cell r="A7107">
            <v>3150100544</v>
          </cell>
          <cell r="B7107" t="str">
            <v>董士纬</v>
          </cell>
          <cell r="C7107" t="str">
            <v>生物系统工程与食品科学学院</v>
          </cell>
          <cell r="D7107">
            <v>8.5380000000000003</v>
          </cell>
        </row>
        <row r="7108">
          <cell r="A7108">
            <v>3150100545</v>
          </cell>
          <cell r="B7108" t="str">
            <v>王珏帆</v>
          </cell>
          <cell r="C7108" t="str">
            <v>生物系统工程与食品科学学院</v>
          </cell>
          <cell r="D7108">
            <v>8.5709999999999997</v>
          </cell>
        </row>
        <row r="7109">
          <cell r="A7109">
            <v>3150100546</v>
          </cell>
          <cell r="B7109" t="str">
            <v>周文红</v>
          </cell>
          <cell r="C7109" t="str">
            <v>生物系统工程与食品科学学院</v>
          </cell>
          <cell r="D7109">
            <v>10</v>
          </cell>
        </row>
        <row r="7110">
          <cell r="A7110">
            <v>3150100547</v>
          </cell>
          <cell r="B7110" t="str">
            <v>许佳</v>
          </cell>
          <cell r="C7110" t="str">
            <v>生物系统工程与食品科学学院</v>
          </cell>
          <cell r="D7110">
            <v>10</v>
          </cell>
        </row>
        <row r="7111">
          <cell r="A7111">
            <v>3150100548</v>
          </cell>
          <cell r="B7111" t="str">
            <v>虞诚潇</v>
          </cell>
          <cell r="C7111" t="str">
            <v>生物系统工程与食品科学学院</v>
          </cell>
          <cell r="D7111">
            <v>8.4090000000000007</v>
          </cell>
        </row>
        <row r="7112">
          <cell r="A7112">
            <v>3150100549</v>
          </cell>
          <cell r="B7112" t="str">
            <v>厉金澄</v>
          </cell>
          <cell r="C7112" t="str">
            <v>生物系统工程与食品科学学院</v>
          </cell>
          <cell r="D7112">
            <v>6.077</v>
          </cell>
        </row>
        <row r="7113">
          <cell r="A7113">
            <v>3150100550</v>
          </cell>
          <cell r="B7113" t="str">
            <v>蔡昊栋</v>
          </cell>
          <cell r="C7113" t="str">
            <v>生物系统工程与食品科学学院</v>
          </cell>
          <cell r="D7113">
            <v>7.6520000000000001</v>
          </cell>
        </row>
        <row r="7114">
          <cell r="A7114">
            <v>3150100551</v>
          </cell>
          <cell r="B7114" t="str">
            <v>劳振华</v>
          </cell>
          <cell r="C7114" t="str">
            <v>生物系统工程与食品科学学院</v>
          </cell>
          <cell r="D7114">
            <v>7.2130000000000001</v>
          </cell>
        </row>
        <row r="7115">
          <cell r="A7115">
            <v>3150100552</v>
          </cell>
          <cell r="B7115" t="str">
            <v>潘剑宜</v>
          </cell>
          <cell r="C7115" t="str">
            <v>生物系统工程与食品科学学院</v>
          </cell>
          <cell r="D7115">
            <v>8.3260000000000005</v>
          </cell>
        </row>
        <row r="7116">
          <cell r="A7116">
            <v>3150100553</v>
          </cell>
          <cell r="B7116" t="str">
            <v>叶蕾洁</v>
          </cell>
          <cell r="C7116" t="str">
            <v>生物系统工程与食品科学学院</v>
          </cell>
          <cell r="D7116">
            <v>9.923</v>
          </cell>
        </row>
        <row r="7117">
          <cell r="A7117">
            <v>3150100554</v>
          </cell>
          <cell r="B7117" t="str">
            <v>周一湃</v>
          </cell>
          <cell r="C7117" t="str">
            <v>生物系统工程与食品科学学院</v>
          </cell>
          <cell r="D7117">
            <v>8.0649999999999995</v>
          </cell>
        </row>
        <row r="7118">
          <cell r="A7118">
            <v>3150100555</v>
          </cell>
          <cell r="B7118" t="str">
            <v>沈旭东</v>
          </cell>
          <cell r="C7118" t="str">
            <v>海洋学院</v>
          </cell>
          <cell r="D7118">
            <v>7.2779999999999996</v>
          </cell>
        </row>
        <row r="7119">
          <cell r="A7119">
            <v>3150100556</v>
          </cell>
          <cell r="B7119" t="str">
            <v>刘哲豪</v>
          </cell>
          <cell r="C7119" t="str">
            <v>海洋学院</v>
          </cell>
          <cell r="D7119">
            <v>8.2940000000000005</v>
          </cell>
        </row>
        <row r="7120">
          <cell r="A7120">
            <v>3150100557</v>
          </cell>
          <cell r="B7120" t="str">
            <v>方文巍</v>
          </cell>
          <cell r="C7120" t="str">
            <v>海洋学院</v>
          </cell>
          <cell r="D7120">
            <v>7.3109999999999999</v>
          </cell>
        </row>
        <row r="7121">
          <cell r="A7121">
            <v>3150100559</v>
          </cell>
          <cell r="B7121" t="str">
            <v>陆培</v>
          </cell>
          <cell r="C7121" t="str">
            <v>海洋学院</v>
          </cell>
          <cell r="D7121">
            <v>7.8710000000000004</v>
          </cell>
        </row>
        <row r="7122">
          <cell r="A7122">
            <v>3150100560</v>
          </cell>
          <cell r="B7122" t="str">
            <v>吴诗岚</v>
          </cell>
          <cell r="C7122" t="str">
            <v>海洋学院</v>
          </cell>
          <cell r="D7122">
            <v>9.2100000000000009</v>
          </cell>
        </row>
        <row r="7123">
          <cell r="A7123">
            <v>3150100561</v>
          </cell>
          <cell r="B7123" t="str">
            <v>林哲</v>
          </cell>
          <cell r="C7123" t="str">
            <v>海洋学院</v>
          </cell>
          <cell r="D7123">
            <v>7.24</v>
          </cell>
        </row>
        <row r="7124">
          <cell r="A7124">
            <v>3150100562</v>
          </cell>
          <cell r="B7124" t="str">
            <v>许又丹</v>
          </cell>
          <cell r="C7124" t="str">
            <v>海洋学院</v>
          </cell>
          <cell r="D7124">
            <v>6.8810000000000002</v>
          </cell>
        </row>
        <row r="7125">
          <cell r="A7125">
            <v>3150100563</v>
          </cell>
          <cell r="B7125" t="str">
            <v>屠九洲</v>
          </cell>
          <cell r="C7125" t="str">
            <v>海洋学院</v>
          </cell>
          <cell r="D7125">
            <v>7</v>
          </cell>
        </row>
        <row r="7126">
          <cell r="A7126">
            <v>3150100564</v>
          </cell>
          <cell r="B7126" t="str">
            <v>包鲁丞</v>
          </cell>
          <cell r="C7126" t="str">
            <v>海洋学院</v>
          </cell>
          <cell r="D7126">
            <v>7.1959999999999997</v>
          </cell>
        </row>
        <row r="7127">
          <cell r="A7127">
            <v>3150100566</v>
          </cell>
          <cell r="B7127" t="str">
            <v>吴雨仁</v>
          </cell>
          <cell r="C7127" t="str">
            <v>海洋学院</v>
          </cell>
          <cell r="D7127">
            <v>7.9349999999999996</v>
          </cell>
        </row>
        <row r="7128">
          <cell r="A7128">
            <v>3150100567</v>
          </cell>
          <cell r="B7128" t="str">
            <v>吴楷文</v>
          </cell>
          <cell r="C7128" t="str">
            <v>海洋学院</v>
          </cell>
          <cell r="D7128">
            <v>7.069</v>
          </cell>
        </row>
        <row r="7129">
          <cell r="A7129">
            <v>3150100568</v>
          </cell>
          <cell r="B7129" t="str">
            <v>孟文简</v>
          </cell>
          <cell r="C7129" t="str">
            <v>海洋学院</v>
          </cell>
          <cell r="D7129">
            <v>9.1760000000000002</v>
          </cell>
        </row>
        <row r="7130">
          <cell r="A7130">
            <v>3150100569</v>
          </cell>
          <cell r="B7130" t="str">
            <v>张敏捷</v>
          </cell>
          <cell r="C7130" t="str">
            <v>海洋学院</v>
          </cell>
          <cell r="D7130">
            <v>7.4560000000000004</v>
          </cell>
        </row>
        <row r="7131">
          <cell r="A7131">
            <v>3150100570</v>
          </cell>
          <cell r="B7131" t="str">
            <v>陶伊涛</v>
          </cell>
          <cell r="C7131" t="str">
            <v>海洋学院</v>
          </cell>
          <cell r="D7131">
            <v>7.0620000000000003</v>
          </cell>
        </row>
        <row r="7132">
          <cell r="A7132">
            <v>3150100571</v>
          </cell>
          <cell r="B7132" t="str">
            <v>罗辕野</v>
          </cell>
          <cell r="C7132" t="str">
            <v>海洋学院</v>
          </cell>
          <cell r="D7132">
            <v>7.5</v>
          </cell>
        </row>
        <row r="7133">
          <cell r="A7133">
            <v>3150100572</v>
          </cell>
          <cell r="B7133" t="str">
            <v>阮圣倩</v>
          </cell>
          <cell r="C7133" t="str">
            <v>海洋学院</v>
          </cell>
          <cell r="D7133">
            <v>8.7170000000000005</v>
          </cell>
        </row>
        <row r="7134">
          <cell r="A7134">
            <v>3150100573</v>
          </cell>
          <cell r="B7134" t="str">
            <v>孙吉莉</v>
          </cell>
          <cell r="C7134" t="str">
            <v>海洋学院</v>
          </cell>
          <cell r="D7134">
            <v>8.9789999999999992</v>
          </cell>
        </row>
        <row r="7135">
          <cell r="A7135">
            <v>3150100574</v>
          </cell>
          <cell r="B7135" t="str">
            <v>童一帆</v>
          </cell>
          <cell r="C7135" t="str">
            <v>海洋学院</v>
          </cell>
          <cell r="D7135">
            <v>7.1050000000000004</v>
          </cell>
        </row>
        <row r="7136">
          <cell r="A7136">
            <v>3150100575</v>
          </cell>
          <cell r="B7136" t="str">
            <v>罗怡人</v>
          </cell>
          <cell r="C7136" t="str">
            <v>海洋学院</v>
          </cell>
          <cell r="D7136">
            <v>7.9939999999999998</v>
          </cell>
        </row>
        <row r="7137">
          <cell r="A7137">
            <v>3150100576</v>
          </cell>
          <cell r="B7137" t="str">
            <v>张杨帆</v>
          </cell>
          <cell r="C7137" t="str">
            <v>海洋学院</v>
          </cell>
          <cell r="D7137">
            <v>7.3920000000000003</v>
          </cell>
        </row>
        <row r="7138">
          <cell r="A7138">
            <v>3150100577</v>
          </cell>
          <cell r="B7138" t="str">
            <v>陈多耀</v>
          </cell>
          <cell r="C7138" t="str">
            <v>海洋学院</v>
          </cell>
          <cell r="D7138">
            <v>6.8129999999999997</v>
          </cell>
        </row>
        <row r="7139">
          <cell r="A7139">
            <v>3150100578</v>
          </cell>
          <cell r="B7139" t="str">
            <v>尤翔瑾</v>
          </cell>
          <cell r="C7139" t="str">
            <v>海洋学院</v>
          </cell>
          <cell r="D7139">
            <v>7.6660000000000004</v>
          </cell>
        </row>
        <row r="7140">
          <cell r="A7140">
            <v>3150100579</v>
          </cell>
          <cell r="B7140" t="str">
            <v>叶焕</v>
          </cell>
          <cell r="C7140" t="str">
            <v>海洋学院</v>
          </cell>
          <cell r="D7140">
            <v>6.8449999999999998</v>
          </cell>
        </row>
        <row r="7141">
          <cell r="A7141">
            <v>3150100580</v>
          </cell>
          <cell r="B7141" t="str">
            <v>毛江铭</v>
          </cell>
          <cell r="C7141" t="str">
            <v>海洋学院</v>
          </cell>
          <cell r="D7141">
            <v>7.133</v>
          </cell>
        </row>
        <row r="7142">
          <cell r="A7142">
            <v>3150100581</v>
          </cell>
          <cell r="B7142" t="str">
            <v>郭凯丰</v>
          </cell>
          <cell r="C7142" t="str">
            <v>海洋学院</v>
          </cell>
          <cell r="D7142">
            <v>7.1539999999999999</v>
          </cell>
        </row>
        <row r="7143">
          <cell r="A7143">
            <v>3150100582</v>
          </cell>
          <cell r="B7143" t="str">
            <v>周培源</v>
          </cell>
          <cell r="C7143" t="str">
            <v>海洋学院</v>
          </cell>
          <cell r="D7143">
            <v>7.8369999999999997</v>
          </cell>
        </row>
        <row r="7144">
          <cell r="A7144">
            <v>3150100583</v>
          </cell>
          <cell r="B7144" t="str">
            <v>万青</v>
          </cell>
          <cell r="C7144" t="str">
            <v>海洋学院</v>
          </cell>
          <cell r="D7144">
            <v>8.6829999999999998</v>
          </cell>
        </row>
        <row r="7145">
          <cell r="A7145">
            <v>3150100584</v>
          </cell>
          <cell r="B7145" t="str">
            <v>张庭铭</v>
          </cell>
          <cell r="C7145" t="str">
            <v>海洋学院</v>
          </cell>
          <cell r="D7145">
            <v>6.9290000000000003</v>
          </cell>
        </row>
        <row r="7146">
          <cell r="A7146">
            <v>3150100585</v>
          </cell>
          <cell r="B7146" t="str">
            <v>黄恺逊</v>
          </cell>
          <cell r="C7146" t="str">
            <v>海洋学院</v>
          </cell>
          <cell r="D7146">
            <v>6.9219999999999997</v>
          </cell>
        </row>
        <row r="7147">
          <cell r="A7147">
            <v>3150100586</v>
          </cell>
          <cell r="B7147" t="str">
            <v>朱浩栋</v>
          </cell>
          <cell r="C7147" t="str">
            <v>海洋学院</v>
          </cell>
          <cell r="D7147">
            <v>8.4019999999999992</v>
          </cell>
        </row>
        <row r="7148">
          <cell r="A7148">
            <v>3150100587</v>
          </cell>
          <cell r="B7148" t="str">
            <v>王紫荆</v>
          </cell>
          <cell r="C7148" t="str">
            <v>海洋学院</v>
          </cell>
          <cell r="D7148">
            <v>7.4649999999999999</v>
          </cell>
        </row>
        <row r="7149">
          <cell r="A7149">
            <v>3150100588</v>
          </cell>
          <cell r="B7149" t="str">
            <v>韩弘拓</v>
          </cell>
          <cell r="C7149" t="str">
            <v>海洋学院</v>
          </cell>
          <cell r="D7149">
            <v>8.8889999999999993</v>
          </cell>
        </row>
        <row r="7150">
          <cell r="A7150">
            <v>3150100589</v>
          </cell>
          <cell r="B7150" t="str">
            <v>匡胤隆</v>
          </cell>
          <cell r="C7150" t="str">
            <v>海洋学院</v>
          </cell>
          <cell r="D7150">
            <v>7.6660000000000004</v>
          </cell>
        </row>
        <row r="7151">
          <cell r="A7151">
            <v>3150100590</v>
          </cell>
          <cell r="B7151" t="str">
            <v>宋可鉴</v>
          </cell>
          <cell r="C7151" t="str">
            <v>海洋学院</v>
          </cell>
          <cell r="D7151">
            <v>7.4740000000000002</v>
          </cell>
        </row>
        <row r="7152">
          <cell r="A7152">
            <v>3150100591</v>
          </cell>
          <cell r="B7152" t="str">
            <v>郑飞</v>
          </cell>
          <cell r="C7152" t="str">
            <v>海洋学院</v>
          </cell>
          <cell r="D7152">
            <v>8.7010000000000005</v>
          </cell>
        </row>
        <row r="7153">
          <cell r="A7153">
            <v>3150100592</v>
          </cell>
          <cell r="B7153" t="str">
            <v>阮远</v>
          </cell>
          <cell r="C7153" t="str">
            <v>海洋学院</v>
          </cell>
          <cell r="D7153">
            <v>7.6719999999999997</v>
          </cell>
        </row>
        <row r="7154">
          <cell r="A7154">
            <v>3150100593</v>
          </cell>
          <cell r="B7154" t="str">
            <v>施展斌</v>
          </cell>
          <cell r="C7154" t="str">
            <v>海洋学院</v>
          </cell>
          <cell r="D7154">
            <v>8.4580000000000002</v>
          </cell>
        </row>
        <row r="7155">
          <cell r="A7155">
            <v>3150100594</v>
          </cell>
          <cell r="B7155" t="str">
            <v>徐星煜</v>
          </cell>
          <cell r="C7155" t="str">
            <v>海洋学院</v>
          </cell>
          <cell r="D7155">
            <v>8.0690000000000008</v>
          </cell>
        </row>
        <row r="7156">
          <cell r="A7156">
            <v>3150100595</v>
          </cell>
          <cell r="B7156" t="str">
            <v>卢开</v>
          </cell>
          <cell r="C7156" t="str">
            <v>海洋学院</v>
          </cell>
          <cell r="D7156">
            <v>7.4960000000000004</v>
          </cell>
        </row>
        <row r="7157">
          <cell r="A7157">
            <v>3150100596</v>
          </cell>
          <cell r="B7157" t="str">
            <v>薛露颖</v>
          </cell>
          <cell r="C7157" t="str">
            <v>海洋学院</v>
          </cell>
          <cell r="D7157">
            <v>7.1769999999999996</v>
          </cell>
        </row>
        <row r="7158">
          <cell r="A7158">
            <v>3150100597</v>
          </cell>
          <cell r="B7158" t="str">
            <v>林高懂</v>
          </cell>
          <cell r="C7158" t="str">
            <v>海洋学院</v>
          </cell>
          <cell r="D7158">
            <v>7.8049999999999997</v>
          </cell>
        </row>
        <row r="7159">
          <cell r="A7159">
            <v>3150100598</v>
          </cell>
          <cell r="B7159" t="str">
            <v>卢叶盛</v>
          </cell>
          <cell r="C7159" t="str">
            <v>海洋学院</v>
          </cell>
          <cell r="D7159">
            <v>7.4139999999999997</v>
          </cell>
        </row>
        <row r="7160">
          <cell r="A7160">
            <v>3150100599</v>
          </cell>
          <cell r="B7160" t="str">
            <v>陆旭华</v>
          </cell>
          <cell r="C7160" t="str">
            <v>海洋学院</v>
          </cell>
          <cell r="D7160">
            <v>7.5019999999999998</v>
          </cell>
        </row>
        <row r="7161">
          <cell r="A7161">
            <v>3150100600</v>
          </cell>
          <cell r="B7161" t="str">
            <v>陈垦</v>
          </cell>
          <cell r="C7161" t="str">
            <v>海洋学院</v>
          </cell>
          <cell r="D7161">
            <v>7.5110000000000001</v>
          </cell>
        </row>
        <row r="7162">
          <cell r="A7162">
            <v>3150100601</v>
          </cell>
          <cell r="B7162" t="str">
            <v>严雨璇</v>
          </cell>
          <cell r="C7162" t="str">
            <v>海洋学院</v>
          </cell>
          <cell r="D7162">
            <v>7.298</v>
          </cell>
        </row>
        <row r="7163">
          <cell r="A7163">
            <v>3150100602</v>
          </cell>
          <cell r="B7163" t="str">
            <v>赵嘉明</v>
          </cell>
          <cell r="C7163" t="str">
            <v>海洋学院</v>
          </cell>
          <cell r="D7163">
            <v>7.4180000000000001</v>
          </cell>
        </row>
        <row r="7164">
          <cell r="A7164">
            <v>3150100603</v>
          </cell>
          <cell r="B7164" t="str">
            <v>姚履坦</v>
          </cell>
          <cell r="C7164" t="str">
            <v>海洋学院</v>
          </cell>
          <cell r="D7164">
            <v>8.0749999999999993</v>
          </cell>
        </row>
        <row r="7165">
          <cell r="A7165">
            <v>3150100604</v>
          </cell>
          <cell r="B7165" t="str">
            <v>姚旭斌</v>
          </cell>
          <cell r="C7165" t="str">
            <v>海洋学院</v>
          </cell>
          <cell r="D7165">
            <v>8.4169999999999998</v>
          </cell>
        </row>
        <row r="7166">
          <cell r="A7166">
            <v>3150100605</v>
          </cell>
          <cell r="B7166" t="str">
            <v>丁一</v>
          </cell>
          <cell r="C7166" t="str">
            <v>海洋学院</v>
          </cell>
          <cell r="D7166">
            <v>8.1999999999999993</v>
          </cell>
        </row>
        <row r="7167">
          <cell r="A7167">
            <v>3150100606</v>
          </cell>
          <cell r="B7167" t="str">
            <v>缪奕</v>
          </cell>
          <cell r="C7167" t="str">
            <v>海洋学院</v>
          </cell>
          <cell r="D7167">
            <v>7.1779999999999999</v>
          </cell>
        </row>
        <row r="7168">
          <cell r="A7168">
            <v>3150100607</v>
          </cell>
          <cell r="B7168" t="str">
            <v>王雨杭</v>
          </cell>
          <cell r="C7168" t="str">
            <v>海洋学院</v>
          </cell>
          <cell r="D7168">
            <v>7.4130000000000003</v>
          </cell>
        </row>
        <row r="7169">
          <cell r="A7169">
            <v>3150100608</v>
          </cell>
          <cell r="B7169" t="str">
            <v>王品捷</v>
          </cell>
          <cell r="C7169" t="str">
            <v>海洋学院</v>
          </cell>
          <cell r="D7169">
            <v>8.1959999999999997</v>
          </cell>
        </row>
        <row r="7170">
          <cell r="A7170">
            <v>3150100609</v>
          </cell>
          <cell r="B7170" t="str">
            <v>厉鼎</v>
          </cell>
          <cell r="C7170" t="str">
            <v>生物系统工程与食品科学学院</v>
          </cell>
          <cell r="D7170">
            <v>8.0380000000000003</v>
          </cell>
        </row>
        <row r="7171">
          <cell r="A7171">
            <v>3150100610</v>
          </cell>
          <cell r="B7171" t="str">
            <v>唐智圆</v>
          </cell>
          <cell r="C7171" t="str">
            <v>海洋学院</v>
          </cell>
          <cell r="D7171">
            <v>7.43</v>
          </cell>
        </row>
        <row r="7172">
          <cell r="A7172">
            <v>3150100611</v>
          </cell>
          <cell r="B7172" t="str">
            <v>王镇</v>
          </cell>
          <cell r="C7172" t="str">
            <v>海洋学院</v>
          </cell>
          <cell r="D7172">
            <v>7.3639999999999999</v>
          </cell>
        </row>
        <row r="7173">
          <cell r="A7173">
            <v>3150100612</v>
          </cell>
          <cell r="B7173" t="str">
            <v>平晓斌</v>
          </cell>
          <cell r="C7173" t="str">
            <v>海洋学院</v>
          </cell>
          <cell r="D7173">
            <v>7.468</v>
          </cell>
        </row>
        <row r="7174">
          <cell r="A7174">
            <v>3150100613</v>
          </cell>
          <cell r="B7174" t="str">
            <v>徐开朗</v>
          </cell>
          <cell r="C7174" t="str">
            <v>海洋学院</v>
          </cell>
          <cell r="D7174">
            <v>7.7869999999999999</v>
          </cell>
        </row>
        <row r="7175">
          <cell r="A7175">
            <v>3150100614</v>
          </cell>
          <cell r="B7175" t="str">
            <v>王伟</v>
          </cell>
          <cell r="C7175" t="str">
            <v>海洋学院</v>
          </cell>
          <cell r="D7175">
            <v>9.5559999999999992</v>
          </cell>
        </row>
        <row r="7176">
          <cell r="A7176">
            <v>3150100615</v>
          </cell>
          <cell r="B7176" t="str">
            <v>毛冉冉</v>
          </cell>
          <cell r="C7176" t="str">
            <v>海洋学院</v>
          </cell>
          <cell r="D7176">
            <v>7.6509999999999998</v>
          </cell>
        </row>
        <row r="7177">
          <cell r="A7177">
            <v>3150100617</v>
          </cell>
          <cell r="B7177" t="str">
            <v>南恩扶</v>
          </cell>
          <cell r="C7177" t="str">
            <v>海洋学院</v>
          </cell>
          <cell r="D7177">
            <v>8.1240000000000006</v>
          </cell>
        </row>
        <row r="7178">
          <cell r="A7178">
            <v>3150100618</v>
          </cell>
          <cell r="B7178" t="str">
            <v>陈卓</v>
          </cell>
          <cell r="C7178" t="str">
            <v>海洋学院</v>
          </cell>
          <cell r="D7178">
            <v>8.0809999999999995</v>
          </cell>
        </row>
        <row r="7179">
          <cell r="A7179">
            <v>3150100619</v>
          </cell>
          <cell r="B7179" t="str">
            <v>方越</v>
          </cell>
          <cell r="C7179" t="str">
            <v>海洋学院</v>
          </cell>
          <cell r="D7179">
            <v>7.7809999999999997</v>
          </cell>
        </row>
        <row r="7180">
          <cell r="A7180">
            <v>3150100620</v>
          </cell>
          <cell r="B7180" t="str">
            <v>朱若雪</v>
          </cell>
          <cell r="C7180" t="str">
            <v>海洋学院</v>
          </cell>
          <cell r="D7180">
            <v>7.8369999999999997</v>
          </cell>
        </row>
        <row r="7181">
          <cell r="A7181">
            <v>3150100621</v>
          </cell>
          <cell r="B7181" t="str">
            <v>杨铭哲</v>
          </cell>
          <cell r="C7181" t="str">
            <v>海洋学院</v>
          </cell>
          <cell r="D7181">
            <v>7.4130000000000003</v>
          </cell>
        </row>
        <row r="7182">
          <cell r="A7182">
            <v>3150100622</v>
          </cell>
          <cell r="B7182" t="str">
            <v>陶星宇</v>
          </cell>
          <cell r="C7182" t="str">
            <v>海洋学院</v>
          </cell>
          <cell r="D7182">
            <v>6.8620000000000001</v>
          </cell>
        </row>
        <row r="7183">
          <cell r="A7183">
            <v>3150100623</v>
          </cell>
          <cell r="B7183" t="str">
            <v>柳成林</v>
          </cell>
          <cell r="C7183" t="str">
            <v>海洋学院</v>
          </cell>
          <cell r="D7183">
            <v>7.609</v>
          </cell>
        </row>
        <row r="7184">
          <cell r="A7184">
            <v>3150100624</v>
          </cell>
          <cell r="B7184" t="str">
            <v>王英强</v>
          </cell>
          <cell r="C7184" t="str">
            <v>海洋学院</v>
          </cell>
          <cell r="D7184">
            <v>8.3279999999999994</v>
          </cell>
        </row>
        <row r="7185">
          <cell r="A7185">
            <v>3150100626</v>
          </cell>
          <cell r="B7185" t="str">
            <v>李朝展</v>
          </cell>
          <cell r="C7185" t="str">
            <v>人文学院</v>
          </cell>
          <cell r="D7185">
            <v>9.3770000000000007</v>
          </cell>
        </row>
        <row r="7186">
          <cell r="A7186">
            <v>3150100627</v>
          </cell>
          <cell r="B7186" t="str">
            <v>凌君华</v>
          </cell>
          <cell r="C7186" t="str">
            <v>人文学院</v>
          </cell>
          <cell r="D7186">
            <v>8.3030000000000008</v>
          </cell>
        </row>
        <row r="7187">
          <cell r="A7187">
            <v>3150100628</v>
          </cell>
          <cell r="B7187" t="str">
            <v>吴天鸽</v>
          </cell>
          <cell r="C7187" t="str">
            <v>人文学院</v>
          </cell>
          <cell r="D7187">
            <v>8.2240000000000002</v>
          </cell>
        </row>
        <row r="7188">
          <cell r="A7188">
            <v>3150100629</v>
          </cell>
          <cell r="B7188" t="str">
            <v>银连桐</v>
          </cell>
          <cell r="C7188" t="str">
            <v>人文学院</v>
          </cell>
          <cell r="D7188">
            <v>7.2270000000000003</v>
          </cell>
        </row>
        <row r="7189">
          <cell r="A7189">
            <v>3150100630</v>
          </cell>
          <cell r="B7189" t="str">
            <v>黎丽莲萍</v>
          </cell>
          <cell r="C7189" t="str">
            <v>人文学院</v>
          </cell>
          <cell r="D7189">
            <v>8.5129999999999999</v>
          </cell>
        </row>
        <row r="7190">
          <cell r="A7190">
            <v>3150100631</v>
          </cell>
          <cell r="B7190" t="str">
            <v>王晓松</v>
          </cell>
          <cell r="C7190" t="str">
            <v>海洋学院</v>
          </cell>
          <cell r="D7190">
            <v>6.9059999999999997</v>
          </cell>
        </row>
        <row r="7191">
          <cell r="A7191">
            <v>3150100632</v>
          </cell>
          <cell r="B7191" t="str">
            <v>赵方舟</v>
          </cell>
          <cell r="C7191" t="str">
            <v>海洋学院</v>
          </cell>
          <cell r="D7191">
            <v>8.5269999999999992</v>
          </cell>
        </row>
        <row r="7192">
          <cell r="A7192">
            <v>3150100633</v>
          </cell>
          <cell r="B7192" t="str">
            <v>倪紫瑄</v>
          </cell>
          <cell r="C7192" t="str">
            <v>海洋学院</v>
          </cell>
          <cell r="D7192">
            <v>10</v>
          </cell>
        </row>
        <row r="7193">
          <cell r="A7193">
            <v>3150100634</v>
          </cell>
          <cell r="B7193" t="str">
            <v>张新正</v>
          </cell>
          <cell r="C7193" t="str">
            <v>海洋学院</v>
          </cell>
          <cell r="D7193">
            <v>7.5659999999999998</v>
          </cell>
        </row>
        <row r="7194">
          <cell r="A7194">
            <v>3150100635</v>
          </cell>
          <cell r="B7194" t="str">
            <v>赵雅兰</v>
          </cell>
          <cell r="C7194" t="str">
            <v>海洋学院</v>
          </cell>
          <cell r="D7194">
            <v>8.0180000000000007</v>
          </cell>
        </row>
        <row r="7195">
          <cell r="A7195">
            <v>3150100636</v>
          </cell>
          <cell r="B7195" t="str">
            <v>王娜</v>
          </cell>
          <cell r="C7195" t="str">
            <v>海洋学院</v>
          </cell>
          <cell r="D7195">
            <v>8.9819999999999993</v>
          </cell>
        </row>
        <row r="7196">
          <cell r="A7196">
            <v>3150100637</v>
          </cell>
          <cell r="B7196" t="str">
            <v>申巍</v>
          </cell>
          <cell r="C7196" t="str">
            <v>海洋学院</v>
          </cell>
          <cell r="D7196">
            <v>7.1660000000000004</v>
          </cell>
        </row>
        <row r="7197">
          <cell r="A7197">
            <v>3150100638</v>
          </cell>
          <cell r="B7197" t="str">
            <v>晏嘉卿</v>
          </cell>
          <cell r="C7197" t="str">
            <v>海洋学院</v>
          </cell>
          <cell r="D7197">
            <v>8.577</v>
          </cell>
        </row>
        <row r="7198">
          <cell r="A7198">
            <v>3150100639</v>
          </cell>
          <cell r="B7198" t="str">
            <v>张一鸣</v>
          </cell>
          <cell r="C7198" t="str">
            <v>海洋学院</v>
          </cell>
          <cell r="D7198">
            <v>7.3630000000000004</v>
          </cell>
        </row>
        <row r="7199">
          <cell r="A7199">
            <v>3150100640</v>
          </cell>
          <cell r="B7199" t="str">
            <v>解青</v>
          </cell>
          <cell r="C7199" t="str">
            <v>海洋学院</v>
          </cell>
          <cell r="D7199">
            <v>8.9779999999999998</v>
          </cell>
        </row>
        <row r="7200">
          <cell r="A7200">
            <v>3150100641</v>
          </cell>
          <cell r="B7200" t="str">
            <v>邹伟</v>
          </cell>
          <cell r="C7200" t="str">
            <v>人文学院</v>
          </cell>
          <cell r="D7200">
            <v>8.64</v>
          </cell>
        </row>
        <row r="7201">
          <cell r="A7201">
            <v>3150100642</v>
          </cell>
          <cell r="B7201" t="str">
            <v>张宁翼</v>
          </cell>
          <cell r="C7201" t="str">
            <v>计算机科学与技术学院</v>
          </cell>
          <cell r="D7201">
            <v>7.1909999999999998</v>
          </cell>
        </row>
        <row r="7202">
          <cell r="A7202">
            <v>3150100643</v>
          </cell>
          <cell r="B7202" t="str">
            <v>孙舜</v>
          </cell>
          <cell r="C7202" t="str">
            <v>人文学院</v>
          </cell>
          <cell r="D7202">
            <v>7.0010000000000003</v>
          </cell>
        </row>
        <row r="7203">
          <cell r="A7203">
            <v>3150100644</v>
          </cell>
          <cell r="B7203" t="str">
            <v>刘韬</v>
          </cell>
          <cell r="C7203" t="str">
            <v>人文学院</v>
          </cell>
          <cell r="D7203">
            <v>6.9779999999999998</v>
          </cell>
        </row>
        <row r="7204">
          <cell r="A7204">
            <v>3150100645</v>
          </cell>
          <cell r="B7204" t="str">
            <v>董心悦</v>
          </cell>
          <cell r="C7204" t="str">
            <v>人文学院</v>
          </cell>
          <cell r="D7204">
            <v>8.2539999999999996</v>
          </cell>
        </row>
        <row r="7205">
          <cell r="A7205">
            <v>3150100646</v>
          </cell>
          <cell r="B7205" t="str">
            <v>冯首博</v>
          </cell>
          <cell r="C7205" t="str">
            <v>计算机科学与技术学院</v>
          </cell>
          <cell r="D7205">
            <v>7.0419999999999998</v>
          </cell>
        </row>
        <row r="7206">
          <cell r="A7206">
            <v>3150100647</v>
          </cell>
          <cell r="B7206" t="str">
            <v>李勇俊</v>
          </cell>
          <cell r="C7206" t="str">
            <v>信息与电子工程学院</v>
          </cell>
          <cell r="D7206">
            <v>8.9339999999999993</v>
          </cell>
        </row>
        <row r="7207">
          <cell r="A7207">
            <v>3150100648</v>
          </cell>
          <cell r="B7207" t="str">
            <v>王立涛</v>
          </cell>
          <cell r="C7207" t="str">
            <v>信息与电子工程学院</v>
          </cell>
          <cell r="D7207">
            <v>8.7260000000000009</v>
          </cell>
        </row>
        <row r="7208">
          <cell r="A7208">
            <v>3150100649</v>
          </cell>
          <cell r="B7208" t="str">
            <v>卢迪</v>
          </cell>
          <cell r="C7208" t="str">
            <v>电气工程学院</v>
          </cell>
          <cell r="D7208">
            <v>8.7569999999999997</v>
          </cell>
        </row>
        <row r="7209">
          <cell r="A7209">
            <v>3150100650</v>
          </cell>
          <cell r="B7209" t="str">
            <v>季永涛</v>
          </cell>
          <cell r="C7209" t="str">
            <v>医学院</v>
          </cell>
          <cell r="D7209">
            <v>9.3780000000000001</v>
          </cell>
        </row>
        <row r="7210">
          <cell r="A7210">
            <v>3150100651</v>
          </cell>
          <cell r="B7210" t="str">
            <v>孔俊豪</v>
          </cell>
          <cell r="C7210" t="str">
            <v>海洋学院</v>
          </cell>
          <cell r="D7210">
            <v>7.4139999999999997</v>
          </cell>
        </row>
        <row r="7211">
          <cell r="A7211">
            <v>3150100652</v>
          </cell>
          <cell r="B7211" t="str">
            <v>程友君</v>
          </cell>
          <cell r="C7211" t="str">
            <v>海洋学院</v>
          </cell>
          <cell r="D7211">
            <v>9.7780000000000005</v>
          </cell>
        </row>
        <row r="7212">
          <cell r="A7212">
            <v>3150100653</v>
          </cell>
          <cell r="B7212" t="str">
            <v>冯翠翠</v>
          </cell>
          <cell r="C7212" t="str">
            <v>海洋学院</v>
          </cell>
          <cell r="D7212">
            <v>8.6829999999999998</v>
          </cell>
        </row>
        <row r="7213">
          <cell r="A7213">
            <v>3150100654</v>
          </cell>
          <cell r="B7213" t="str">
            <v>桑永锋</v>
          </cell>
          <cell r="C7213" t="str">
            <v>海洋学院</v>
          </cell>
          <cell r="D7213">
            <v>8.4380000000000006</v>
          </cell>
        </row>
        <row r="7214">
          <cell r="A7214">
            <v>3150100655</v>
          </cell>
          <cell r="B7214" t="str">
            <v>孟祥桥</v>
          </cell>
          <cell r="C7214" t="str">
            <v>海洋学院</v>
          </cell>
          <cell r="D7214">
            <v>8.0670000000000002</v>
          </cell>
        </row>
        <row r="7215">
          <cell r="A7215">
            <v>3150100656</v>
          </cell>
          <cell r="B7215" t="str">
            <v>郑磊鑫</v>
          </cell>
          <cell r="C7215" t="str">
            <v>海洋学院</v>
          </cell>
          <cell r="D7215">
            <v>7.4189999999999996</v>
          </cell>
        </row>
        <row r="7216">
          <cell r="A7216">
            <v>3150100657</v>
          </cell>
          <cell r="B7216" t="str">
            <v>高成峰</v>
          </cell>
          <cell r="C7216" t="str">
            <v>海洋学院</v>
          </cell>
          <cell r="D7216">
            <v>7.556</v>
          </cell>
        </row>
        <row r="7217">
          <cell r="A7217">
            <v>3150100658</v>
          </cell>
          <cell r="B7217" t="str">
            <v>黄勇</v>
          </cell>
          <cell r="C7217" t="str">
            <v>海洋学院</v>
          </cell>
          <cell r="D7217">
            <v>7.173</v>
          </cell>
        </row>
        <row r="7218">
          <cell r="A7218">
            <v>3150100659</v>
          </cell>
          <cell r="B7218" t="str">
            <v>刘玉珺</v>
          </cell>
          <cell r="C7218" t="str">
            <v>海洋学院</v>
          </cell>
          <cell r="D7218">
            <v>8.6739999999999995</v>
          </cell>
        </row>
        <row r="7219">
          <cell r="A7219">
            <v>3150100660</v>
          </cell>
          <cell r="B7219" t="str">
            <v>张皓文</v>
          </cell>
          <cell r="C7219" t="str">
            <v>海洋学院</v>
          </cell>
          <cell r="D7219">
            <v>8.641</v>
          </cell>
        </row>
        <row r="7220">
          <cell r="A7220">
            <v>3150100661</v>
          </cell>
          <cell r="B7220" t="str">
            <v>任晴宜</v>
          </cell>
          <cell r="C7220" t="str">
            <v>人文学院</v>
          </cell>
          <cell r="D7220">
            <v>8.4849999999999994</v>
          </cell>
        </row>
        <row r="7221">
          <cell r="A7221">
            <v>3150100662</v>
          </cell>
          <cell r="B7221" t="str">
            <v>禹贝贝</v>
          </cell>
          <cell r="C7221" t="str">
            <v>人文学院</v>
          </cell>
          <cell r="D7221">
            <v>7.6680000000000001</v>
          </cell>
        </row>
        <row r="7222">
          <cell r="A7222">
            <v>3150100663</v>
          </cell>
          <cell r="B7222" t="str">
            <v>徐耀</v>
          </cell>
          <cell r="C7222" t="str">
            <v>人文学院</v>
          </cell>
          <cell r="D7222">
            <v>7.36</v>
          </cell>
        </row>
        <row r="7223">
          <cell r="A7223">
            <v>3150100665</v>
          </cell>
          <cell r="B7223" t="str">
            <v>李莎</v>
          </cell>
          <cell r="C7223" t="str">
            <v>人文学院</v>
          </cell>
          <cell r="D7223">
            <v>7.3920000000000003</v>
          </cell>
        </row>
        <row r="7224">
          <cell r="A7224">
            <v>3150100666</v>
          </cell>
          <cell r="B7224" t="str">
            <v>李瑞洁</v>
          </cell>
          <cell r="C7224" t="str">
            <v>计算机科学与技术学院</v>
          </cell>
          <cell r="D7224">
            <v>8.4779999999999998</v>
          </cell>
        </row>
        <row r="7225">
          <cell r="A7225">
            <v>3150100667</v>
          </cell>
          <cell r="B7225" t="str">
            <v>徐柠柠</v>
          </cell>
          <cell r="C7225" t="str">
            <v>计算机科学与技术学院</v>
          </cell>
          <cell r="D7225">
            <v>9.0389999999999997</v>
          </cell>
        </row>
        <row r="7226">
          <cell r="A7226">
            <v>3150100668</v>
          </cell>
          <cell r="B7226" t="str">
            <v>金娴</v>
          </cell>
          <cell r="C7226" t="str">
            <v>人文学院</v>
          </cell>
          <cell r="D7226">
            <v>8.9250000000000007</v>
          </cell>
        </row>
        <row r="7227">
          <cell r="A7227">
            <v>3150100669</v>
          </cell>
          <cell r="B7227" t="str">
            <v>徐晓雪</v>
          </cell>
          <cell r="C7227" t="str">
            <v>计算机科学与技术学院</v>
          </cell>
          <cell r="D7227">
            <v>9.5139999999999993</v>
          </cell>
        </row>
        <row r="7228">
          <cell r="A7228">
            <v>3150100670</v>
          </cell>
          <cell r="B7228" t="str">
            <v>高钧涛</v>
          </cell>
          <cell r="C7228" t="str">
            <v>人文学院</v>
          </cell>
          <cell r="D7228">
            <v>8.19</v>
          </cell>
        </row>
        <row r="7229">
          <cell r="A7229">
            <v>3150100671</v>
          </cell>
          <cell r="B7229" t="str">
            <v>周艺千</v>
          </cell>
          <cell r="C7229" t="str">
            <v>人文学院</v>
          </cell>
          <cell r="D7229">
            <v>8.8529999999999998</v>
          </cell>
        </row>
        <row r="7230">
          <cell r="A7230">
            <v>3150100672</v>
          </cell>
          <cell r="B7230" t="str">
            <v>王玥</v>
          </cell>
          <cell r="C7230" t="str">
            <v>人文学院</v>
          </cell>
          <cell r="D7230">
            <v>8.1739999999999995</v>
          </cell>
        </row>
        <row r="7231">
          <cell r="A7231">
            <v>3150100673</v>
          </cell>
          <cell r="B7231" t="str">
            <v>曹宇涵</v>
          </cell>
          <cell r="C7231" t="str">
            <v>计算机科学与技术学院</v>
          </cell>
          <cell r="D7231">
            <v>7.3380000000000001</v>
          </cell>
        </row>
        <row r="7232">
          <cell r="A7232">
            <v>3150100674</v>
          </cell>
          <cell r="B7232" t="str">
            <v>马丁</v>
          </cell>
          <cell r="C7232" t="str">
            <v>计算机科学与技术学院</v>
          </cell>
          <cell r="D7232">
            <v>9.3249999999999993</v>
          </cell>
        </row>
        <row r="7233">
          <cell r="A7233">
            <v>3150100675</v>
          </cell>
          <cell r="B7233" t="str">
            <v>庄严</v>
          </cell>
          <cell r="C7233" t="str">
            <v>计算机科学与技术学院</v>
          </cell>
          <cell r="D7233">
            <v>8.3710000000000004</v>
          </cell>
        </row>
        <row r="7234">
          <cell r="A7234">
            <v>3150100676</v>
          </cell>
          <cell r="B7234" t="str">
            <v>丁佳慧</v>
          </cell>
          <cell r="C7234" t="str">
            <v>计算机科学与技术学院</v>
          </cell>
          <cell r="D7234">
            <v>8.7330000000000005</v>
          </cell>
        </row>
        <row r="7235">
          <cell r="A7235">
            <v>3150100677</v>
          </cell>
          <cell r="B7235" t="str">
            <v>冯嘉琛</v>
          </cell>
          <cell r="C7235" t="str">
            <v>人文学院</v>
          </cell>
          <cell r="D7235">
            <v>8.7479999999999993</v>
          </cell>
        </row>
        <row r="7236">
          <cell r="A7236">
            <v>3150100678</v>
          </cell>
          <cell r="B7236" t="str">
            <v>章幸蕾</v>
          </cell>
          <cell r="C7236" t="str">
            <v>人文学院</v>
          </cell>
          <cell r="D7236">
            <v>9.2799999999999994</v>
          </cell>
        </row>
        <row r="7237">
          <cell r="A7237">
            <v>3150100679</v>
          </cell>
          <cell r="B7237" t="str">
            <v>袁许格</v>
          </cell>
          <cell r="C7237" t="str">
            <v>人文学院</v>
          </cell>
          <cell r="D7237">
            <v>8.7729999999999997</v>
          </cell>
        </row>
        <row r="7238">
          <cell r="A7238">
            <v>3150100680</v>
          </cell>
          <cell r="B7238" t="str">
            <v>周梦茜</v>
          </cell>
          <cell r="C7238" t="str">
            <v>计算机科学与技术学院</v>
          </cell>
          <cell r="D7238">
            <v>9.3919999999999995</v>
          </cell>
        </row>
        <row r="7239">
          <cell r="A7239">
            <v>3150100681</v>
          </cell>
          <cell r="B7239" t="str">
            <v>梁天乐</v>
          </cell>
          <cell r="C7239" t="str">
            <v>计算机科学与技术学院</v>
          </cell>
          <cell r="D7239">
            <v>6.6920000000000002</v>
          </cell>
        </row>
        <row r="7240">
          <cell r="A7240">
            <v>3150100682</v>
          </cell>
          <cell r="B7240" t="str">
            <v>陈可</v>
          </cell>
          <cell r="C7240" t="str">
            <v>计算机科学与技术学院</v>
          </cell>
          <cell r="D7240">
            <v>7.8620000000000001</v>
          </cell>
        </row>
        <row r="7241">
          <cell r="A7241">
            <v>3150100683</v>
          </cell>
          <cell r="B7241" t="str">
            <v>马昕怡</v>
          </cell>
          <cell r="C7241" t="str">
            <v>人文学院</v>
          </cell>
          <cell r="D7241">
            <v>8.6679999999999993</v>
          </cell>
        </row>
        <row r="7242">
          <cell r="A7242">
            <v>3150100684</v>
          </cell>
          <cell r="B7242" t="str">
            <v>陈舒怡</v>
          </cell>
          <cell r="C7242" t="str">
            <v>人文学院</v>
          </cell>
          <cell r="D7242">
            <v>8.3230000000000004</v>
          </cell>
        </row>
        <row r="7243">
          <cell r="A7243">
            <v>3150100685</v>
          </cell>
          <cell r="B7243" t="str">
            <v>蔡易南</v>
          </cell>
          <cell r="C7243" t="str">
            <v>计算机科学与技术学院</v>
          </cell>
          <cell r="D7243">
            <v>7.3</v>
          </cell>
        </row>
        <row r="7244">
          <cell r="A7244">
            <v>3150100686</v>
          </cell>
          <cell r="B7244" t="str">
            <v>盛悠</v>
          </cell>
          <cell r="C7244" t="str">
            <v>人文学院</v>
          </cell>
          <cell r="D7244">
            <v>8.6479999999999997</v>
          </cell>
        </row>
        <row r="7245">
          <cell r="A7245">
            <v>3150100687</v>
          </cell>
          <cell r="B7245" t="str">
            <v>胡雪</v>
          </cell>
          <cell r="C7245" t="str">
            <v>计算机科学与技术学院</v>
          </cell>
          <cell r="D7245">
            <v>8.9280000000000008</v>
          </cell>
        </row>
        <row r="7246">
          <cell r="A7246">
            <v>3150100688</v>
          </cell>
          <cell r="B7246" t="str">
            <v>徐薇</v>
          </cell>
          <cell r="C7246" t="str">
            <v>人文学院</v>
          </cell>
          <cell r="D7246">
            <v>9.1720000000000006</v>
          </cell>
        </row>
        <row r="7247">
          <cell r="A7247">
            <v>3150100689</v>
          </cell>
          <cell r="B7247" t="str">
            <v>王宁远</v>
          </cell>
          <cell r="C7247" t="str">
            <v>人文学院</v>
          </cell>
          <cell r="D7247">
            <v>7.968</v>
          </cell>
        </row>
        <row r="7248">
          <cell r="A7248">
            <v>3150100690</v>
          </cell>
          <cell r="B7248" t="str">
            <v>吴愿愿</v>
          </cell>
          <cell r="C7248" t="str">
            <v>教育学院</v>
          </cell>
          <cell r="D7248">
            <v>9.4410000000000007</v>
          </cell>
        </row>
        <row r="7249">
          <cell r="A7249">
            <v>3150100691</v>
          </cell>
          <cell r="B7249" t="str">
            <v>张宸毓</v>
          </cell>
          <cell r="C7249" t="str">
            <v>公共管理学院</v>
          </cell>
          <cell r="D7249">
            <v>7.9119999999999999</v>
          </cell>
        </row>
        <row r="7250">
          <cell r="A7250">
            <v>3150100692</v>
          </cell>
          <cell r="B7250" t="str">
            <v>钟雯怡</v>
          </cell>
          <cell r="C7250" t="str">
            <v>海洋学院</v>
          </cell>
          <cell r="D7250">
            <v>7.8659999999999997</v>
          </cell>
        </row>
        <row r="7251">
          <cell r="A7251">
            <v>3150100693</v>
          </cell>
          <cell r="B7251" t="str">
            <v>覃锦业</v>
          </cell>
          <cell r="C7251" t="str">
            <v>海洋学院</v>
          </cell>
          <cell r="D7251">
            <v>9.5190000000000001</v>
          </cell>
        </row>
        <row r="7252">
          <cell r="A7252">
            <v>3150100694</v>
          </cell>
          <cell r="B7252" t="str">
            <v>潘国政</v>
          </cell>
          <cell r="C7252" t="str">
            <v>能源工程学院</v>
          </cell>
          <cell r="D7252">
            <v>7.9509999999999996</v>
          </cell>
        </row>
        <row r="7253">
          <cell r="A7253">
            <v>3150100695</v>
          </cell>
          <cell r="B7253" t="str">
            <v>马立君</v>
          </cell>
          <cell r="C7253" t="str">
            <v>机械工程学院</v>
          </cell>
          <cell r="D7253">
            <v>8.0210000000000008</v>
          </cell>
        </row>
        <row r="7254">
          <cell r="A7254">
            <v>3150100696</v>
          </cell>
          <cell r="B7254" t="str">
            <v>陆少劲</v>
          </cell>
          <cell r="C7254" t="str">
            <v>化学工程与生物工程学院</v>
          </cell>
          <cell r="D7254">
            <v>7.9020000000000001</v>
          </cell>
        </row>
        <row r="7255">
          <cell r="A7255">
            <v>3150100697</v>
          </cell>
          <cell r="B7255" t="str">
            <v>唐彬朔</v>
          </cell>
          <cell r="C7255" t="str">
            <v>能源工程学院</v>
          </cell>
          <cell r="D7255">
            <v>9.6669999999999998</v>
          </cell>
        </row>
        <row r="7256">
          <cell r="A7256">
            <v>3150100698</v>
          </cell>
          <cell r="B7256" t="str">
            <v>吴颖娴</v>
          </cell>
          <cell r="C7256" t="str">
            <v>化学工程与生物工程学院</v>
          </cell>
          <cell r="D7256">
            <v>7.6079999999999997</v>
          </cell>
        </row>
        <row r="7257">
          <cell r="A7257">
            <v>3150100699</v>
          </cell>
          <cell r="B7257" t="str">
            <v>韦迪</v>
          </cell>
          <cell r="C7257" t="str">
            <v>化学工程与生物工程学院</v>
          </cell>
          <cell r="D7257">
            <v>8.6129999999999995</v>
          </cell>
        </row>
        <row r="7258">
          <cell r="A7258">
            <v>3150100700</v>
          </cell>
          <cell r="B7258" t="str">
            <v>莫明瑞</v>
          </cell>
          <cell r="C7258" t="str">
            <v>航空航天学院</v>
          </cell>
          <cell r="D7258">
            <v>9.6890000000000001</v>
          </cell>
        </row>
        <row r="7259">
          <cell r="A7259">
            <v>3150100702</v>
          </cell>
          <cell r="B7259" t="str">
            <v>李怡康</v>
          </cell>
          <cell r="C7259" t="str">
            <v>海洋学院</v>
          </cell>
          <cell r="D7259">
            <v>7.2430000000000003</v>
          </cell>
        </row>
        <row r="7260">
          <cell r="A7260">
            <v>3150100703</v>
          </cell>
          <cell r="B7260" t="str">
            <v>汪澍苑</v>
          </cell>
          <cell r="C7260" t="str">
            <v>海洋学院</v>
          </cell>
          <cell r="D7260">
            <v>7.4539999999999997</v>
          </cell>
        </row>
        <row r="7261">
          <cell r="A7261">
            <v>3150100704</v>
          </cell>
          <cell r="B7261" t="str">
            <v>李远涛</v>
          </cell>
          <cell r="C7261" t="str">
            <v>海洋学院</v>
          </cell>
          <cell r="D7261">
            <v>7.0490000000000004</v>
          </cell>
        </row>
        <row r="7262">
          <cell r="A7262">
            <v>3150100705</v>
          </cell>
          <cell r="B7262" t="str">
            <v>刘汉笛</v>
          </cell>
          <cell r="C7262" t="str">
            <v>海洋学院</v>
          </cell>
          <cell r="D7262">
            <v>8.9589999999999996</v>
          </cell>
        </row>
        <row r="7263">
          <cell r="A7263">
            <v>3150100706</v>
          </cell>
          <cell r="B7263" t="str">
            <v>王博涵</v>
          </cell>
          <cell r="C7263" t="str">
            <v>海洋学院</v>
          </cell>
          <cell r="D7263">
            <v>8.56</v>
          </cell>
        </row>
        <row r="7264">
          <cell r="A7264">
            <v>3150100707</v>
          </cell>
          <cell r="B7264" t="str">
            <v>董博</v>
          </cell>
          <cell r="C7264" t="str">
            <v>海洋学院</v>
          </cell>
          <cell r="D7264">
            <v>8.5839999999999996</v>
          </cell>
        </row>
        <row r="7265">
          <cell r="A7265">
            <v>3150100708</v>
          </cell>
          <cell r="B7265" t="str">
            <v>陈泽森</v>
          </cell>
          <cell r="C7265" t="str">
            <v>海洋学院</v>
          </cell>
          <cell r="D7265">
            <v>7.399</v>
          </cell>
        </row>
        <row r="7266">
          <cell r="A7266">
            <v>3150100709</v>
          </cell>
          <cell r="B7266" t="str">
            <v>孙启航</v>
          </cell>
          <cell r="C7266" t="str">
            <v>海洋学院</v>
          </cell>
          <cell r="D7266">
            <v>6.9989999999999997</v>
          </cell>
        </row>
        <row r="7267">
          <cell r="A7267">
            <v>3150100710</v>
          </cell>
          <cell r="B7267" t="str">
            <v>詹懿德</v>
          </cell>
          <cell r="C7267" t="str">
            <v>海洋学院</v>
          </cell>
          <cell r="D7267">
            <v>8.1999999999999993</v>
          </cell>
        </row>
        <row r="7268">
          <cell r="A7268">
            <v>3150100711</v>
          </cell>
          <cell r="B7268" t="str">
            <v>王诗卉</v>
          </cell>
          <cell r="C7268" t="str">
            <v>海洋学院</v>
          </cell>
          <cell r="D7268">
            <v>7.8220000000000001</v>
          </cell>
        </row>
        <row r="7269">
          <cell r="A7269">
            <v>3150100712</v>
          </cell>
          <cell r="B7269" t="str">
            <v>宋逸雯</v>
          </cell>
          <cell r="C7269" t="str">
            <v>人文学院</v>
          </cell>
          <cell r="D7269">
            <v>7.4210000000000003</v>
          </cell>
        </row>
        <row r="7270">
          <cell r="A7270">
            <v>3150100713</v>
          </cell>
          <cell r="B7270" t="str">
            <v>王启轩</v>
          </cell>
          <cell r="C7270" t="str">
            <v>竺可桢学院</v>
          </cell>
          <cell r="D7270">
            <v>8.2769999999999992</v>
          </cell>
        </row>
        <row r="7271">
          <cell r="A7271">
            <v>3150100714</v>
          </cell>
          <cell r="B7271" t="str">
            <v>夏宸</v>
          </cell>
          <cell r="C7271" t="str">
            <v>人文学院</v>
          </cell>
          <cell r="D7271">
            <v>9.2669999999999995</v>
          </cell>
        </row>
        <row r="7272">
          <cell r="A7272">
            <v>3150100715</v>
          </cell>
          <cell r="B7272" t="str">
            <v>郁佳俐</v>
          </cell>
          <cell r="C7272" t="str">
            <v>竺可桢学院</v>
          </cell>
          <cell r="D7272">
            <v>7.4880000000000004</v>
          </cell>
        </row>
        <row r="7273">
          <cell r="A7273">
            <v>3150100716</v>
          </cell>
          <cell r="B7273" t="str">
            <v>董珂璐</v>
          </cell>
          <cell r="C7273" t="str">
            <v>人文学院</v>
          </cell>
          <cell r="D7273">
            <v>9.0109999999999992</v>
          </cell>
        </row>
        <row r="7274">
          <cell r="A7274">
            <v>3150100717</v>
          </cell>
          <cell r="B7274" t="str">
            <v>曾婧雅</v>
          </cell>
          <cell r="C7274" t="str">
            <v>公共管理学院</v>
          </cell>
          <cell r="D7274">
            <v>8.8740000000000006</v>
          </cell>
        </row>
        <row r="7275">
          <cell r="A7275">
            <v>3150100718</v>
          </cell>
          <cell r="B7275" t="str">
            <v>项予倩</v>
          </cell>
          <cell r="C7275" t="str">
            <v>公共管理学院</v>
          </cell>
          <cell r="D7275">
            <v>8.8000000000000007</v>
          </cell>
        </row>
        <row r="7276">
          <cell r="A7276">
            <v>3150100719</v>
          </cell>
          <cell r="B7276" t="str">
            <v>韩家旻</v>
          </cell>
          <cell r="C7276" t="str">
            <v>公共管理学院</v>
          </cell>
          <cell r="D7276">
            <v>8</v>
          </cell>
        </row>
        <row r="7277">
          <cell r="A7277">
            <v>3150100720</v>
          </cell>
          <cell r="B7277" t="str">
            <v>张扬</v>
          </cell>
          <cell r="C7277" t="str">
            <v>公共管理学院</v>
          </cell>
          <cell r="D7277">
            <v>7.6280000000000001</v>
          </cell>
        </row>
        <row r="7278">
          <cell r="A7278">
            <v>3150100721</v>
          </cell>
          <cell r="B7278" t="str">
            <v>刘承臻</v>
          </cell>
          <cell r="C7278" t="str">
            <v>公共管理学院</v>
          </cell>
          <cell r="D7278">
            <v>7.665</v>
          </cell>
        </row>
        <row r="7279">
          <cell r="A7279">
            <v>3150100722</v>
          </cell>
          <cell r="B7279" t="str">
            <v>徐竞彦</v>
          </cell>
          <cell r="C7279" t="str">
            <v>公共管理学院</v>
          </cell>
          <cell r="D7279">
            <v>8.2579999999999991</v>
          </cell>
        </row>
        <row r="7280">
          <cell r="A7280">
            <v>3150100723</v>
          </cell>
          <cell r="B7280" t="str">
            <v>许佳真</v>
          </cell>
          <cell r="C7280" t="str">
            <v>竺可桢学院</v>
          </cell>
          <cell r="D7280">
            <v>8.5069999999999997</v>
          </cell>
        </row>
        <row r="7281">
          <cell r="A7281">
            <v>3150100724</v>
          </cell>
          <cell r="B7281" t="str">
            <v>武双双</v>
          </cell>
          <cell r="C7281" t="str">
            <v>公共管理学院</v>
          </cell>
          <cell r="D7281">
            <v>8.6609999999999996</v>
          </cell>
        </row>
        <row r="7282">
          <cell r="A7282">
            <v>3150100725</v>
          </cell>
          <cell r="B7282" t="str">
            <v>丁千容</v>
          </cell>
          <cell r="C7282" t="str">
            <v>公共管理学院</v>
          </cell>
          <cell r="D7282">
            <v>8.6890000000000001</v>
          </cell>
        </row>
        <row r="7283">
          <cell r="A7283">
            <v>3150100726</v>
          </cell>
          <cell r="B7283" t="str">
            <v>张晏如</v>
          </cell>
          <cell r="C7283" t="str">
            <v>公共管理学院</v>
          </cell>
          <cell r="D7283">
            <v>8.9979999999999993</v>
          </cell>
        </row>
        <row r="7284">
          <cell r="A7284">
            <v>3150100727</v>
          </cell>
          <cell r="B7284" t="str">
            <v>汤萧羽</v>
          </cell>
          <cell r="C7284" t="str">
            <v>公共管理学院</v>
          </cell>
          <cell r="D7284">
            <v>8.657</v>
          </cell>
        </row>
        <row r="7285">
          <cell r="A7285">
            <v>3150100728</v>
          </cell>
          <cell r="B7285" t="str">
            <v>赵子沁</v>
          </cell>
          <cell r="C7285" t="str">
            <v>公共管理学院</v>
          </cell>
          <cell r="D7285">
            <v>9.2240000000000002</v>
          </cell>
        </row>
        <row r="7286">
          <cell r="A7286">
            <v>3150100729</v>
          </cell>
          <cell r="B7286" t="str">
            <v>陈思诺</v>
          </cell>
          <cell r="C7286" t="str">
            <v>公共管理学院</v>
          </cell>
          <cell r="D7286">
            <v>7.6109999999999998</v>
          </cell>
        </row>
        <row r="7287">
          <cell r="A7287">
            <v>3150100730</v>
          </cell>
          <cell r="B7287" t="str">
            <v>张奕</v>
          </cell>
          <cell r="C7287" t="str">
            <v>公共管理学院</v>
          </cell>
          <cell r="D7287">
            <v>7.1239999999999997</v>
          </cell>
        </row>
        <row r="7288">
          <cell r="A7288">
            <v>3150100731</v>
          </cell>
          <cell r="B7288" t="str">
            <v>许亦颖</v>
          </cell>
          <cell r="C7288" t="str">
            <v>公共管理学院</v>
          </cell>
          <cell r="D7288">
            <v>7.0209999999999999</v>
          </cell>
        </row>
        <row r="7289">
          <cell r="A7289">
            <v>3150100732</v>
          </cell>
          <cell r="B7289" t="str">
            <v>郑倩莹</v>
          </cell>
          <cell r="C7289" t="str">
            <v>外国语言文化与国际交流学院</v>
          </cell>
          <cell r="D7289">
            <v>8.36</v>
          </cell>
        </row>
        <row r="7290">
          <cell r="A7290">
            <v>3150100733</v>
          </cell>
          <cell r="B7290" t="str">
            <v>朱昕茹</v>
          </cell>
          <cell r="C7290" t="str">
            <v>外国语言文化与国际交流学院</v>
          </cell>
          <cell r="D7290">
            <v>8.3260000000000005</v>
          </cell>
        </row>
        <row r="7291">
          <cell r="A7291">
            <v>3150100734</v>
          </cell>
          <cell r="B7291" t="str">
            <v>杨微伟</v>
          </cell>
          <cell r="C7291" t="str">
            <v>外国语言文化与国际交流学院</v>
          </cell>
          <cell r="D7291">
            <v>8.3119999999999994</v>
          </cell>
        </row>
        <row r="7292">
          <cell r="A7292">
            <v>3150100735</v>
          </cell>
          <cell r="B7292" t="str">
            <v>张无弦</v>
          </cell>
          <cell r="C7292" t="str">
            <v>教育学院</v>
          </cell>
          <cell r="D7292">
            <v>8.9060000000000006</v>
          </cell>
        </row>
        <row r="7293">
          <cell r="A7293">
            <v>3150100736</v>
          </cell>
          <cell r="B7293" t="str">
            <v>谢丹怡</v>
          </cell>
          <cell r="C7293" t="str">
            <v>竺可桢学院</v>
          </cell>
          <cell r="D7293">
            <v>8.4510000000000005</v>
          </cell>
        </row>
        <row r="7294">
          <cell r="A7294">
            <v>3150100737</v>
          </cell>
          <cell r="B7294" t="str">
            <v>刘琦</v>
          </cell>
          <cell r="C7294" t="str">
            <v>教育学院</v>
          </cell>
          <cell r="D7294">
            <v>9.4480000000000004</v>
          </cell>
        </row>
        <row r="7295">
          <cell r="A7295">
            <v>3150100738</v>
          </cell>
          <cell r="B7295" t="str">
            <v>蔡潇</v>
          </cell>
          <cell r="C7295" t="str">
            <v>教育学院</v>
          </cell>
          <cell r="D7295">
            <v>9.2420000000000009</v>
          </cell>
        </row>
        <row r="7296">
          <cell r="A7296">
            <v>3150100739</v>
          </cell>
          <cell r="B7296" t="str">
            <v>蒋晨晨</v>
          </cell>
          <cell r="C7296" t="str">
            <v>教育学院</v>
          </cell>
          <cell r="D7296">
            <v>9.6750000000000007</v>
          </cell>
        </row>
        <row r="7297">
          <cell r="A7297">
            <v>3150100740</v>
          </cell>
          <cell r="B7297" t="str">
            <v>梁程宏</v>
          </cell>
          <cell r="C7297" t="str">
            <v>教育学院</v>
          </cell>
          <cell r="D7297">
            <v>7.2270000000000003</v>
          </cell>
        </row>
        <row r="7298">
          <cell r="A7298">
            <v>3150100741</v>
          </cell>
          <cell r="B7298" t="str">
            <v>张银露</v>
          </cell>
          <cell r="C7298" t="str">
            <v>教育学院</v>
          </cell>
          <cell r="D7298">
            <v>9.1470000000000002</v>
          </cell>
        </row>
        <row r="7299">
          <cell r="A7299">
            <v>3150100742</v>
          </cell>
          <cell r="B7299" t="str">
            <v>金漪佳</v>
          </cell>
          <cell r="C7299" t="str">
            <v>教育学院</v>
          </cell>
          <cell r="D7299">
            <v>8.7390000000000008</v>
          </cell>
        </row>
        <row r="7300">
          <cell r="A7300">
            <v>3150100743</v>
          </cell>
          <cell r="B7300" t="str">
            <v>马子滟</v>
          </cell>
          <cell r="C7300" t="str">
            <v>教育学院</v>
          </cell>
          <cell r="D7300">
            <v>9.3740000000000006</v>
          </cell>
        </row>
        <row r="7301">
          <cell r="A7301">
            <v>3150100744</v>
          </cell>
          <cell r="B7301" t="str">
            <v>徐迎紫</v>
          </cell>
          <cell r="C7301" t="str">
            <v>教育学院</v>
          </cell>
          <cell r="D7301">
            <v>8.8759999999999994</v>
          </cell>
        </row>
        <row r="7302">
          <cell r="A7302">
            <v>3150100745</v>
          </cell>
          <cell r="B7302" t="str">
            <v>屠尔嘉</v>
          </cell>
          <cell r="C7302" t="str">
            <v>教育学院</v>
          </cell>
          <cell r="D7302">
            <v>7.923</v>
          </cell>
        </row>
        <row r="7303">
          <cell r="A7303">
            <v>3150100746</v>
          </cell>
          <cell r="B7303" t="str">
            <v>郑佩翔</v>
          </cell>
          <cell r="C7303" t="str">
            <v>教育学院</v>
          </cell>
          <cell r="D7303">
            <v>8.2970000000000006</v>
          </cell>
        </row>
        <row r="7304">
          <cell r="A7304">
            <v>3150100747</v>
          </cell>
          <cell r="B7304" t="str">
            <v>任祖慧</v>
          </cell>
          <cell r="C7304" t="str">
            <v>教育学院</v>
          </cell>
          <cell r="D7304">
            <v>9.0259999999999998</v>
          </cell>
        </row>
        <row r="7305">
          <cell r="A7305">
            <v>3150100748</v>
          </cell>
          <cell r="B7305" t="str">
            <v>史语星</v>
          </cell>
          <cell r="C7305" t="str">
            <v>教育学院</v>
          </cell>
          <cell r="D7305">
            <v>8.7449999999999992</v>
          </cell>
        </row>
        <row r="7306">
          <cell r="A7306">
            <v>3150100749</v>
          </cell>
          <cell r="B7306" t="str">
            <v>傅锐杰</v>
          </cell>
          <cell r="C7306" t="str">
            <v>教育学院</v>
          </cell>
          <cell r="D7306">
            <v>8.2940000000000005</v>
          </cell>
        </row>
        <row r="7307">
          <cell r="A7307">
            <v>3150100750</v>
          </cell>
          <cell r="B7307" t="str">
            <v>龚思瑜</v>
          </cell>
          <cell r="C7307" t="str">
            <v>教育学院</v>
          </cell>
          <cell r="D7307">
            <v>8.2859999999999996</v>
          </cell>
        </row>
        <row r="7308">
          <cell r="A7308">
            <v>3150100751</v>
          </cell>
          <cell r="B7308" t="str">
            <v>范书汇</v>
          </cell>
          <cell r="C7308" t="str">
            <v>教育学院</v>
          </cell>
          <cell r="D7308">
            <v>8.8360000000000003</v>
          </cell>
        </row>
        <row r="7309">
          <cell r="A7309">
            <v>3150100752</v>
          </cell>
          <cell r="B7309" t="str">
            <v>王晨铭</v>
          </cell>
          <cell r="C7309" t="str">
            <v>教育学院</v>
          </cell>
          <cell r="D7309">
            <v>8.0960000000000001</v>
          </cell>
        </row>
        <row r="7310">
          <cell r="A7310">
            <v>3150100753</v>
          </cell>
          <cell r="B7310" t="str">
            <v>周书凝</v>
          </cell>
          <cell r="C7310" t="str">
            <v>教育学院</v>
          </cell>
          <cell r="D7310">
            <v>7.827</v>
          </cell>
        </row>
        <row r="7311">
          <cell r="A7311">
            <v>3150100754</v>
          </cell>
          <cell r="B7311" t="str">
            <v>范楚瑶</v>
          </cell>
          <cell r="C7311" t="str">
            <v>教育学院</v>
          </cell>
          <cell r="D7311">
            <v>8.8780000000000001</v>
          </cell>
        </row>
        <row r="7312">
          <cell r="A7312">
            <v>3150100755</v>
          </cell>
          <cell r="B7312" t="str">
            <v>陈易楠</v>
          </cell>
          <cell r="C7312" t="str">
            <v>教育学院</v>
          </cell>
          <cell r="D7312">
            <v>7.1950000000000003</v>
          </cell>
        </row>
        <row r="7313">
          <cell r="A7313">
            <v>3150100756</v>
          </cell>
          <cell r="B7313" t="str">
            <v>马依群</v>
          </cell>
          <cell r="C7313" t="str">
            <v>教育学院</v>
          </cell>
          <cell r="D7313">
            <v>8.5069999999999997</v>
          </cell>
        </row>
        <row r="7314">
          <cell r="A7314">
            <v>3150100757</v>
          </cell>
          <cell r="B7314" t="str">
            <v>罗怡洲</v>
          </cell>
          <cell r="C7314" t="str">
            <v>教育学院</v>
          </cell>
          <cell r="D7314">
            <v>7.5750000000000002</v>
          </cell>
        </row>
        <row r="7315">
          <cell r="A7315">
            <v>3150100758</v>
          </cell>
          <cell r="B7315" t="str">
            <v>陈梦凡</v>
          </cell>
          <cell r="C7315" t="str">
            <v>人文学院</v>
          </cell>
          <cell r="D7315">
            <v>7.9729999999999999</v>
          </cell>
        </row>
        <row r="7316">
          <cell r="A7316">
            <v>3150100759</v>
          </cell>
          <cell r="B7316" t="str">
            <v>洪启洋</v>
          </cell>
          <cell r="C7316" t="str">
            <v>人文学院</v>
          </cell>
          <cell r="D7316">
            <v>7.2240000000000002</v>
          </cell>
        </row>
        <row r="7317">
          <cell r="A7317">
            <v>3150100760</v>
          </cell>
          <cell r="B7317" t="str">
            <v>沈一起</v>
          </cell>
          <cell r="C7317" t="str">
            <v>人文学院</v>
          </cell>
          <cell r="D7317">
            <v>6.8630000000000004</v>
          </cell>
        </row>
        <row r="7318">
          <cell r="A7318">
            <v>3150100761</v>
          </cell>
          <cell r="B7318" t="str">
            <v>周韵雅</v>
          </cell>
          <cell r="C7318" t="str">
            <v>公共管理学院</v>
          </cell>
          <cell r="D7318">
            <v>9.2249999999999996</v>
          </cell>
        </row>
        <row r="7319">
          <cell r="A7319">
            <v>3150100762</v>
          </cell>
          <cell r="B7319" t="str">
            <v>徐佳怡</v>
          </cell>
          <cell r="C7319" t="str">
            <v>公共管理学院</v>
          </cell>
          <cell r="D7319">
            <v>9.36</v>
          </cell>
        </row>
        <row r="7320">
          <cell r="A7320">
            <v>3150100763</v>
          </cell>
          <cell r="B7320" t="str">
            <v>何哲宏</v>
          </cell>
          <cell r="C7320" t="str">
            <v>公共管理学院</v>
          </cell>
          <cell r="D7320">
            <v>7.9089999999999998</v>
          </cell>
        </row>
        <row r="7321">
          <cell r="A7321">
            <v>3150100764</v>
          </cell>
          <cell r="B7321" t="str">
            <v>朱挺豪</v>
          </cell>
          <cell r="C7321" t="str">
            <v>公共管理学院</v>
          </cell>
          <cell r="D7321">
            <v>7.7450000000000001</v>
          </cell>
        </row>
        <row r="7322">
          <cell r="A7322">
            <v>3150100765</v>
          </cell>
          <cell r="B7322" t="str">
            <v>亓乃薇</v>
          </cell>
          <cell r="C7322" t="str">
            <v>公共管理学院</v>
          </cell>
          <cell r="D7322">
            <v>9.4830000000000005</v>
          </cell>
        </row>
        <row r="7323">
          <cell r="A7323">
            <v>3150100766</v>
          </cell>
          <cell r="B7323" t="str">
            <v>朱妤然</v>
          </cell>
          <cell r="C7323" t="str">
            <v>公共管理学院</v>
          </cell>
          <cell r="D7323">
            <v>8.6620000000000008</v>
          </cell>
        </row>
        <row r="7324">
          <cell r="A7324">
            <v>3150100767</v>
          </cell>
          <cell r="B7324" t="str">
            <v>安雨晨</v>
          </cell>
          <cell r="C7324" t="str">
            <v>公共管理学院</v>
          </cell>
          <cell r="D7324">
            <v>7.4269999999999996</v>
          </cell>
        </row>
        <row r="7325">
          <cell r="A7325">
            <v>3150100768</v>
          </cell>
          <cell r="B7325" t="str">
            <v>谢琳</v>
          </cell>
          <cell r="C7325" t="str">
            <v>公共管理学院</v>
          </cell>
          <cell r="D7325">
            <v>7.58</v>
          </cell>
        </row>
        <row r="7326">
          <cell r="A7326">
            <v>3150100769</v>
          </cell>
          <cell r="B7326" t="str">
            <v>竺旻</v>
          </cell>
          <cell r="C7326" t="str">
            <v>公共管理学院</v>
          </cell>
          <cell r="D7326">
            <v>8.9730000000000008</v>
          </cell>
        </row>
        <row r="7327">
          <cell r="A7327">
            <v>3150100770</v>
          </cell>
          <cell r="B7327" t="str">
            <v>赵子琪</v>
          </cell>
          <cell r="C7327" t="str">
            <v>公共管理学院</v>
          </cell>
          <cell r="D7327">
            <v>8.3610000000000007</v>
          </cell>
        </row>
        <row r="7328">
          <cell r="A7328">
            <v>3150100771</v>
          </cell>
          <cell r="B7328" t="str">
            <v>林倩</v>
          </cell>
          <cell r="C7328" t="str">
            <v>地球科学学院</v>
          </cell>
          <cell r="D7328">
            <v>9.1649999999999991</v>
          </cell>
        </row>
        <row r="7329">
          <cell r="A7329">
            <v>3150100772</v>
          </cell>
          <cell r="B7329" t="str">
            <v>徐泽宇</v>
          </cell>
          <cell r="C7329" t="str">
            <v>地球科学学院</v>
          </cell>
          <cell r="D7329">
            <v>7.7729999999999997</v>
          </cell>
        </row>
        <row r="7330">
          <cell r="A7330">
            <v>3150100773</v>
          </cell>
          <cell r="B7330" t="str">
            <v>梅玮烨</v>
          </cell>
          <cell r="C7330" t="str">
            <v>地球科学学院</v>
          </cell>
          <cell r="D7330">
            <v>8.8770000000000007</v>
          </cell>
        </row>
        <row r="7331">
          <cell r="A7331">
            <v>3150100774</v>
          </cell>
          <cell r="B7331" t="str">
            <v>濮蕙青</v>
          </cell>
          <cell r="C7331" t="str">
            <v>地球科学学院</v>
          </cell>
          <cell r="D7331">
            <v>9.1379999999999999</v>
          </cell>
        </row>
        <row r="7332">
          <cell r="A7332">
            <v>3150100775</v>
          </cell>
          <cell r="B7332" t="str">
            <v>金映含</v>
          </cell>
          <cell r="C7332" t="str">
            <v>地球科学学院</v>
          </cell>
          <cell r="D7332">
            <v>8.8230000000000004</v>
          </cell>
        </row>
        <row r="7333">
          <cell r="A7333">
            <v>3150100776</v>
          </cell>
          <cell r="B7333" t="str">
            <v>陈万成</v>
          </cell>
          <cell r="C7333" t="str">
            <v>地球科学学院</v>
          </cell>
          <cell r="D7333">
            <v>7.7060000000000004</v>
          </cell>
        </row>
        <row r="7334">
          <cell r="A7334">
            <v>3150100777</v>
          </cell>
          <cell r="B7334" t="str">
            <v>吴知雨</v>
          </cell>
          <cell r="C7334" t="str">
            <v>地球科学学院</v>
          </cell>
          <cell r="D7334">
            <v>9.1820000000000004</v>
          </cell>
        </row>
        <row r="7335">
          <cell r="A7335">
            <v>3150100778</v>
          </cell>
          <cell r="B7335" t="str">
            <v>徐嘉钰</v>
          </cell>
          <cell r="C7335" t="str">
            <v>地球科学学院</v>
          </cell>
          <cell r="D7335">
            <v>9.5530000000000008</v>
          </cell>
        </row>
        <row r="7336">
          <cell r="A7336">
            <v>3150100779</v>
          </cell>
          <cell r="B7336" t="str">
            <v>赵梦颖</v>
          </cell>
          <cell r="C7336" t="str">
            <v>地球科学学院</v>
          </cell>
          <cell r="D7336">
            <v>9.2170000000000005</v>
          </cell>
        </row>
        <row r="7337">
          <cell r="A7337">
            <v>3150100780</v>
          </cell>
          <cell r="B7337" t="str">
            <v>龚卫航</v>
          </cell>
          <cell r="C7337" t="str">
            <v>地球科学学院</v>
          </cell>
          <cell r="D7337">
            <v>7.8529999999999998</v>
          </cell>
        </row>
        <row r="7338">
          <cell r="A7338">
            <v>3150100781</v>
          </cell>
          <cell r="B7338" t="str">
            <v>何越</v>
          </cell>
          <cell r="C7338" t="str">
            <v>地球科学学院</v>
          </cell>
          <cell r="D7338">
            <v>6.6390000000000002</v>
          </cell>
        </row>
        <row r="7339">
          <cell r="A7339">
            <v>3150100782</v>
          </cell>
          <cell r="B7339" t="str">
            <v>金英东</v>
          </cell>
          <cell r="C7339" t="str">
            <v>地球科学学院</v>
          </cell>
          <cell r="D7339">
            <v>8.0280000000000005</v>
          </cell>
        </row>
        <row r="7340">
          <cell r="A7340">
            <v>3150100783</v>
          </cell>
          <cell r="B7340" t="str">
            <v>余洪靓</v>
          </cell>
          <cell r="C7340" t="str">
            <v>地球科学学院</v>
          </cell>
          <cell r="D7340">
            <v>6.5030000000000001</v>
          </cell>
        </row>
        <row r="7341">
          <cell r="A7341">
            <v>3150100784</v>
          </cell>
          <cell r="B7341" t="str">
            <v>戴豪成</v>
          </cell>
          <cell r="C7341" t="str">
            <v>地球科学学院</v>
          </cell>
          <cell r="D7341">
            <v>8.0350000000000001</v>
          </cell>
        </row>
        <row r="7342">
          <cell r="A7342">
            <v>3150100785</v>
          </cell>
          <cell r="B7342" t="str">
            <v>余慨</v>
          </cell>
          <cell r="C7342" t="str">
            <v>能源工程学院</v>
          </cell>
          <cell r="D7342">
            <v>7.9969999999999999</v>
          </cell>
        </row>
        <row r="7343">
          <cell r="A7343">
            <v>3150100786</v>
          </cell>
          <cell r="B7343" t="str">
            <v>郑盛睿</v>
          </cell>
          <cell r="C7343" t="str">
            <v>能源工程学院</v>
          </cell>
          <cell r="D7343">
            <v>9.0500000000000007</v>
          </cell>
        </row>
        <row r="7344">
          <cell r="A7344">
            <v>3150100787</v>
          </cell>
          <cell r="B7344" t="str">
            <v>林思远</v>
          </cell>
          <cell r="C7344" t="str">
            <v>能源工程学院</v>
          </cell>
          <cell r="D7344">
            <v>8.8149999999999995</v>
          </cell>
        </row>
        <row r="7345">
          <cell r="A7345">
            <v>3150100788</v>
          </cell>
          <cell r="B7345" t="str">
            <v>庄立约</v>
          </cell>
          <cell r="C7345" t="str">
            <v>能源工程学院</v>
          </cell>
          <cell r="D7345">
            <v>8.125</v>
          </cell>
        </row>
        <row r="7346">
          <cell r="A7346">
            <v>3150100789</v>
          </cell>
          <cell r="B7346" t="str">
            <v>赵晗昕</v>
          </cell>
          <cell r="C7346" t="str">
            <v>能源工程学院</v>
          </cell>
          <cell r="D7346">
            <v>7.9580000000000002</v>
          </cell>
        </row>
        <row r="7347">
          <cell r="A7347">
            <v>3150100790</v>
          </cell>
          <cell r="B7347" t="str">
            <v>易善强</v>
          </cell>
          <cell r="C7347" t="str">
            <v>能源工程学院</v>
          </cell>
          <cell r="D7347">
            <v>8.7729999999999997</v>
          </cell>
        </row>
        <row r="7348">
          <cell r="A7348">
            <v>3150100791</v>
          </cell>
          <cell r="B7348" t="str">
            <v>沈俊昊</v>
          </cell>
          <cell r="C7348" t="str">
            <v>能源工程学院</v>
          </cell>
          <cell r="D7348">
            <v>9.3160000000000007</v>
          </cell>
        </row>
        <row r="7349">
          <cell r="A7349">
            <v>3150100792</v>
          </cell>
          <cell r="B7349" t="str">
            <v>何人可</v>
          </cell>
          <cell r="C7349" t="str">
            <v>能源工程学院</v>
          </cell>
          <cell r="D7349">
            <v>8.4749999999999996</v>
          </cell>
        </row>
        <row r="7350">
          <cell r="A7350">
            <v>3150100793</v>
          </cell>
          <cell r="B7350" t="str">
            <v>陈蔚</v>
          </cell>
          <cell r="C7350" t="str">
            <v>能源工程学院</v>
          </cell>
          <cell r="D7350">
            <v>7.8879999999999999</v>
          </cell>
        </row>
        <row r="7351">
          <cell r="A7351">
            <v>3150100794</v>
          </cell>
          <cell r="B7351" t="str">
            <v>陈晨霖</v>
          </cell>
          <cell r="C7351" t="str">
            <v>能源工程学院</v>
          </cell>
          <cell r="D7351">
            <v>8.2840000000000007</v>
          </cell>
        </row>
        <row r="7352">
          <cell r="A7352">
            <v>3150100795</v>
          </cell>
          <cell r="B7352" t="str">
            <v>王玉玮</v>
          </cell>
          <cell r="C7352" t="str">
            <v>能源工程学院</v>
          </cell>
          <cell r="D7352">
            <v>9.11</v>
          </cell>
        </row>
        <row r="7353">
          <cell r="A7353">
            <v>3150100796</v>
          </cell>
          <cell r="B7353" t="str">
            <v>戴瑜栋</v>
          </cell>
          <cell r="C7353" t="str">
            <v>能源工程学院</v>
          </cell>
          <cell r="D7353">
            <v>7.6239999999999997</v>
          </cell>
        </row>
        <row r="7354">
          <cell r="A7354">
            <v>3150100797</v>
          </cell>
          <cell r="B7354" t="str">
            <v>王均</v>
          </cell>
          <cell r="C7354" t="str">
            <v>能源工程学院</v>
          </cell>
          <cell r="D7354">
            <v>7.8140000000000001</v>
          </cell>
        </row>
        <row r="7355">
          <cell r="A7355">
            <v>3150100798</v>
          </cell>
          <cell r="B7355" t="str">
            <v>陈大栋</v>
          </cell>
          <cell r="C7355" t="str">
            <v>竺可桢学院</v>
          </cell>
          <cell r="D7355">
            <v>8.4689999999999994</v>
          </cell>
        </row>
        <row r="7356">
          <cell r="A7356">
            <v>3150100799</v>
          </cell>
          <cell r="B7356" t="str">
            <v>钟佳祺</v>
          </cell>
          <cell r="C7356" t="str">
            <v>高分子科学与工程学系</v>
          </cell>
          <cell r="D7356">
            <v>7.3730000000000002</v>
          </cell>
        </row>
        <row r="7357">
          <cell r="A7357">
            <v>3150100800</v>
          </cell>
          <cell r="B7357" t="str">
            <v>卢牧晨</v>
          </cell>
          <cell r="C7357" t="str">
            <v>竺可桢学院</v>
          </cell>
          <cell r="D7357">
            <v>8.4169999999999998</v>
          </cell>
        </row>
        <row r="7358">
          <cell r="A7358">
            <v>3150100801</v>
          </cell>
          <cell r="B7358" t="str">
            <v>袁红杰</v>
          </cell>
          <cell r="C7358" t="str">
            <v>高分子科学与工程学系</v>
          </cell>
          <cell r="D7358">
            <v>7.3810000000000002</v>
          </cell>
        </row>
        <row r="7359">
          <cell r="A7359">
            <v>3150100802</v>
          </cell>
          <cell r="B7359" t="str">
            <v>王雪儿</v>
          </cell>
          <cell r="C7359" t="str">
            <v>高分子科学与工程学系</v>
          </cell>
          <cell r="D7359">
            <v>8.6110000000000007</v>
          </cell>
        </row>
        <row r="7360">
          <cell r="A7360">
            <v>3150100803</v>
          </cell>
          <cell r="B7360" t="str">
            <v>刘沁园</v>
          </cell>
          <cell r="C7360" t="str">
            <v>高分子科学与工程学系</v>
          </cell>
          <cell r="D7360">
            <v>8.8010000000000002</v>
          </cell>
        </row>
        <row r="7361">
          <cell r="A7361">
            <v>3150100804</v>
          </cell>
          <cell r="B7361" t="str">
            <v>潘晓宇</v>
          </cell>
          <cell r="C7361" t="str">
            <v>高分子科学与工程学系</v>
          </cell>
          <cell r="D7361">
            <v>7.86</v>
          </cell>
        </row>
        <row r="7362">
          <cell r="A7362">
            <v>3150100805</v>
          </cell>
          <cell r="B7362" t="str">
            <v>白玫洁</v>
          </cell>
          <cell r="C7362" t="str">
            <v>高分子科学与工程学系</v>
          </cell>
          <cell r="D7362">
            <v>9.2520000000000007</v>
          </cell>
        </row>
        <row r="7363">
          <cell r="A7363">
            <v>3150100806</v>
          </cell>
          <cell r="B7363" t="str">
            <v>方路航</v>
          </cell>
          <cell r="C7363" t="str">
            <v>高分子科学与工程学系</v>
          </cell>
          <cell r="D7363">
            <v>7.8869999999999996</v>
          </cell>
        </row>
        <row r="7364">
          <cell r="A7364">
            <v>3150100807</v>
          </cell>
          <cell r="B7364" t="str">
            <v>徐知源</v>
          </cell>
          <cell r="C7364" t="str">
            <v>竺可桢学院</v>
          </cell>
          <cell r="D7364">
            <v>7.9720000000000004</v>
          </cell>
        </row>
        <row r="7365">
          <cell r="A7365">
            <v>3150100808</v>
          </cell>
          <cell r="B7365" t="str">
            <v>钟翔</v>
          </cell>
          <cell r="C7365" t="str">
            <v>高分子科学与工程学系</v>
          </cell>
          <cell r="D7365">
            <v>8.0109999999999992</v>
          </cell>
        </row>
        <row r="7366">
          <cell r="A7366">
            <v>3150100809</v>
          </cell>
          <cell r="B7366" t="str">
            <v>叶铭鹏</v>
          </cell>
          <cell r="C7366" t="str">
            <v>光电科学与工程学院</v>
          </cell>
          <cell r="D7366">
            <v>9.9090000000000007</v>
          </cell>
        </row>
        <row r="7367">
          <cell r="A7367">
            <v>3150100810</v>
          </cell>
          <cell r="B7367" t="str">
            <v>王抒皓</v>
          </cell>
          <cell r="C7367" t="str">
            <v>光电科学与工程学院</v>
          </cell>
          <cell r="D7367">
            <v>8.2170000000000005</v>
          </cell>
        </row>
        <row r="7368">
          <cell r="A7368">
            <v>3150100811</v>
          </cell>
          <cell r="B7368" t="str">
            <v>金哲彦</v>
          </cell>
          <cell r="C7368" t="str">
            <v>光电科学与工程学院</v>
          </cell>
          <cell r="D7368">
            <v>7.8890000000000002</v>
          </cell>
        </row>
        <row r="7369">
          <cell r="A7369">
            <v>3150100812</v>
          </cell>
          <cell r="B7369" t="str">
            <v>张乾威</v>
          </cell>
          <cell r="C7369" t="str">
            <v>光电科学与工程学院</v>
          </cell>
          <cell r="D7369">
            <v>8.0980000000000008</v>
          </cell>
        </row>
        <row r="7370">
          <cell r="A7370">
            <v>3150100813</v>
          </cell>
          <cell r="B7370" t="str">
            <v>袁姝赟</v>
          </cell>
          <cell r="C7370" t="str">
            <v>光电科学与工程学院</v>
          </cell>
          <cell r="D7370">
            <v>8.85</v>
          </cell>
        </row>
        <row r="7371">
          <cell r="A7371">
            <v>3150100814</v>
          </cell>
          <cell r="B7371" t="str">
            <v>余致远</v>
          </cell>
          <cell r="C7371" t="str">
            <v>光电科学与工程学院</v>
          </cell>
          <cell r="D7371">
            <v>8.0139999999999993</v>
          </cell>
        </row>
        <row r="7372">
          <cell r="A7372">
            <v>3150100815</v>
          </cell>
          <cell r="B7372" t="str">
            <v>蒋邦杰</v>
          </cell>
          <cell r="C7372" t="str">
            <v>光电科学与工程学院</v>
          </cell>
          <cell r="D7372">
            <v>7.8230000000000004</v>
          </cell>
        </row>
        <row r="7373">
          <cell r="A7373">
            <v>3150100816</v>
          </cell>
          <cell r="B7373" t="str">
            <v>陈卫杰</v>
          </cell>
          <cell r="C7373" t="str">
            <v>光电科学与工程学院</v>
          </cell>
          <cell r="D7373">
            <v>6.923</v>
          </cell>
        </row>
        <row r="7374">
          <cell r="A7374">
            <v>3150100817</v>
          </cell>
          <cell r="B7374" t="str">
            <v>朱翰涛</v>
          </cell>
          <cell r="C7374" t="str">
            <v>光电科学与工程学院</v>
          </cell>
          <cell r="D7374">
            <v>6.9370000000000003</v>
          </cell>
        </row>
        <row r="7375">
          <cell r="A7375">
            <v>3150100818</v>
          </cell>
          <cell r="B7375" t="str">
            <v>周科洋</v>
          </cell>
          <cell r="C7375" t="str">
            <v>光电科学与工程学院</v>
          </cell>
          <cell r="D7375">
            <v>7.6550000000000002</v>
          </cell>
        </row>
        <row r="7376">
          <cell r="A7376">
            <v>3150100819</v>
          </cell>
          <cell r="B7376" t="str">
            <v>陈伟建</v>
          </cell>
          <cell r="C7376" t="str">
            <v>电气工程学院</v>
          </cell>
          <cell r="D7376">
            <v>9.1329999999999991</v>
          </cell>
        </row>
        <row r="7377">
          <cell r="A7377">
            <v>3150100820</v>
          </cell>
          <cell r="B7377" t="str">
            <v>钱尘涤</v>
          </cell>
          <cell r="C7377" t="str">
            <v>电气工程学院</v>
          </cell>
          <cell r="D7377">
            <v>9.016</v>
          </cell>
        </row>
        <row r="7378">
          <cell r="A7378">
            <v>3150100821</v>
          </cell>
          <cell r="B7378" t="str">
            <v>刘逸如</v>
          </cell>
          <cell r="C7378" t="str">
            <v>电气工程学院</v>
          </cell>
          <cell r="D7378">
            <v>8.3460000000000001</v>
          </cell>
        </row>
        <row r="7379">
          <cell r="A7379">
            <v>3150100822</v>
          </cell>
          <cell r="B7379" t="str">
            <v>吴凡</v>
          </cell>
          <cell r="C7379" t="str">
            <v>电气工程学院</v>
          </cell>
          <cell r="D7379">
            <v>9.2759999999999998</v>
          </cell>
        </row>
        <row r="7380">
          <cell r="A7380">
            <v>3150100823</v>
          </cell>
          <cell r="B7380" t="str">
            <v>谢挺</v>
          </cell>
          <cell r="C7380" t="str">
            <v>竺可桢学院</v>
          </cell>
          <cell r="D7380">
            <v>8.3810000000000002</v>
          </cell>
        </row>
        <row r="7381">
          <cell r="A7381">
            <v>3150100824</v>
          </cell>
          <cell r="B7381" t="str">
            <v>黄泽</v>
          </cell>
          <cell r="C7381" t="str">
            <v>信息与电子工程学院</v>
          </cell>
          <cell r="D7381">
            <v>7.516</v>
          </cell>
        </row>
        <row r="7382">
          <cell r="A7382">
            <v>3150100825</v>
          </cell>
          <cell r="B7382" t="str">
            <v>王泽颢</v>
          </cell>
          <cell r="C7382" t="str">
            <v>信息与电子工程学院</v>
          </cell>
          <cell r="D7382">
            <v>8.0389999999999997</v>
          </cell>
        </row>
        <row r="7383">
          <cell r="A7383">
            <v>3150100826</v>
          </cell>
          <cell r="B7383" t="str">
            <v>李雨菲</v>
          </cell>
          <cell r="C7383" t="str">
            <v>信息与电子工程学院</v>
          </cell>
          <cell r="D7383">
            <v>8.1440000000000001</v>
          </cell>
        </row>
        <row r="7384">
          <cell r="A7384">
            <v>3150100827</v>
          </cell>
          <cell r="B7384" t="str">
            <v>汪汉森</v>
          </cell>
          <cell r="C7384" t="str">
            <v>信息与电子工程学院</v>
          </cell>
          <cell r="D7384">
            <v>8.3919999999999995</v>
          </cell>
        </row>
        <row r="7385">
          <cell r="A7385">
            <v>3150100828</v>
          </cell>
          <cell r="B7385" t="str">
            <v>何晓航</v>
          </cell>
          <cell r="C7385" t="str">
            <v>信息与电子工程学院</v>
          </cell>
          <cell r="D7385">
            <v>7.7380000000000004</v>
          </cell>
        </row>
        <row r="7386">
          <cell r="A7386">
            <v>3150100829</v>
          </cell>
          <cell r="B7386" t="str">
            <v>王恺</v>
          </cell>
          <cell r="C7386" t="str">
            <v>信息与电子工程学院</v>
          </cell>
          <cell r="D7386">
            <v>7.8360000000000003</v>
          </cell>
        </row>
        <row r="7387">
          <cell r="A7387">
            <v>3150100830</v>
          </cell>
          <cell r="B7387" t="str">
            <v>林嘉宁</v>
          </cell>
          <cell r="C7387" t="str">
            <v>信息与电子工程学院</v>
          </cell>
          <cell r="D7387">
            <v>8.0020000000000007</v>
          </cell>
        </row>
        <row r="7388">
          <cell r="A7388">
            <v>3150100831</v>
          </cell>
          <cell r="B7388" t="str">
            <v>王艺</v>
          </cell>
          <cell r="C7388" t="str">
            <v>信息与电子工程学院</v>
          </cell>
          <cell r="D7388">
            <v>8.6050000000000004</v>
          </cell>
        </row>
        <row r="7389">
          <cell r="A7389">
            <v>3150100832</v>
          </cell>
          <cell r="B7389" t="str">
            <v>赵鼎</v>
          </cell>
          <cell r="C7389" t="str">
            <v>信息与电子工程学院</v>
          </cell>
          <cell r="D7389">
            <v>7.8220000000000001</v>
          </cell>
        </row>
        <row r="7390">
          <cell r="A7390">
            <v>3150100833</v>
          </cell>
          <cell r="B7390" t="str">
            <v>吴承翰</v>
          </cell>
          <cell r="C7390" t="str">
            <v>信息与电子工程学院</v>
          </cell>
          <cell r="D7390">
            <v>7.5839999999999996</v>
          </cell>
        </row>
        <row r="7391">
          <cell r="A7391">
            <v>3150100834</v>
          </cell>
          <cell r="B7391" t="str">
            <v>方郅轩</v>
          </cell>
          <cell r="C7391" t="str">
            <v>信息与电子工程学院</v>
          </cell>
          <cell r="D7391">
            <v>7.5279999999999996</v>
          </cell>
        </row>
        <row r="7392">
          <cell r="A7392">
            <v>3150100835</v>
          </cell>
          <cell r="B7392" t="str">
            <v>金远哲</v>
          </cell>
          <cell r="C7392" t="str">
            <v>信息与电子工程学院</v>
          </cell>
          <cell r="D7392">
            <v>7.9619999999999997</v>
          </cell>
        </row>
        <row r="7393">
          <cell r="A7393">
            <v>3150100836</v>
          </cell>
          <cell r="B7393" t="str">
            <v>吴奇航</v>
          </cell>
          <cell r="C7393" t="str">
            <v>信息与电子工程学院</v>
          </cell>
          <cell r="D7393">
            <v>7.8079999999999998</v>
          </cell>
        </row>
        <row r="7394">
          <cell r="A7394">
            <v>3150100837</v>
          </cell>
          <cell r="B7394" t="str">
            <v>严哲雨</v>
          </cell>
          <cell r="C7394" t="str">
            <v>信息与电子工程学院</v>
          </cell>
          <cell r="D7394">
            <v>8.0129999999999999</v>
          </cell>
        </row>
        <row r="7395">
          <cell r="A7395">
            <v>3150100838</v>
          </cell>
          <cell r="B7395" t="str">
            <v>刘晟昊</v>
          </cell>
          <cell r="C7395" t="str">
            <v>信息与电子工程学院</v>
          </cell>
          <cell r="D7395">
            <v>7.7690000000000001</v>
          </cell>
        </row>
        <row r="7396">
          <cell r="A7396">
            <v>3150100839</v>
          </cell>
          <cell r="B7396" t="str">
            <v>姚罡</v>
          </cell>
          <cell r="C7396" t="str">
            <v>信息与电子工程学院</v>
          </cell>
          <cell r="D7396">
            <v>8.0020000000000007</v>
          </cell>
        </row>
        <row r="7397">
          <cell r="A7397">
            <v>3150100840</v>
          </cell>
          <cell r="B7397" t="str">
            <v>余铁铮</v>
          </cell>
          <cell r="C7397" t="str">
            <v>信息与电子工程学院</v>
          </cell>
          <cell r="D7397">
            <v>8.6720000000000006</v>
          </cell>
        </row>
        <row r="7398">
          <cell r="A7398">
            <v>3150100841</v>
          </cell>
          <cell r="B7398" t="str">
            <v>胡宇心</v>
          </cell>
          <cell r="C7398" t="str">
            <v>信息与电子工程学院</v>
          </cell>
          <cell r="D7398">
            <v>7.5209999999999999</v>
          </cell>
        </row>
        <row r="7399">
          <cell r="A7399">
            <v>3150100842</v>
          </cell>
          <cell r="B7399" t="str">
            <v>毛盛健</v>
          </cell>
          <cell r="C7399" t="str">
            <v>信息与电子工程学院</v>
          </cell>
          <cell r="D7399">
            <v>7.51</v>
          </cell>
        </row>
        <row r="7400">
          <cell r="A7400">
            <v>3150100843</v>
          </cell>
          <cell r="B7400" t="str">
            <v>缪征</v>
          </cell>
          <cell r="C7400" t="str">
            <v>信息与电子工程学院</v>
          </cell>
          <cell r="D7400">
            <v>7.9720000000000004</v>
          </cell>
        </row>
        <row r="7401">
          <cell r="A7401">
            <v>3150100844</v>
          </cell>
          <cell r="B7401" t="str">
            <v>姜璟荦</v>
          </cell>
          <cell r="C7401" t="str">
            <v>建筑工程学院</v>
          </cell>
          <cell r="D7401">
            <v>8.1389999999999993</v>
          </cell>
        </row>
        <row r="7402">
          <cell r="A7402">
            <v>3150100845</v>
          </cell>
          <cell r="B7402" t="str">
            <v>宋章捷</v>
          </cell>
          <cell r="C7402" t="str">
            <v>建筑工程学院</v>
          </cell>
          <cell r="D7402">
            <v>8.0489999999999995</v>
          </cell>
        </row>
        <row r="7403">
          <cell r="A7403">
            <v>3150100846</v>
          </cell>
          <cell r="B7403" t="str">
            <v>王宇奇</v>
          </cell>
          <cell r="C7403" t="str">
            <v>建筑工程学院</v>
          </cell>
          <cell r="D7403">
            <v>8.0280000000000005</v>
          </cell>
        </row>
        <row r="7404">
          <cell r="A7404">
            <v>3150100847</v>
          </cell>
          <cell r="B7404" t="str">
            <v>毛宇珏</v>
          </cell>
          <cell r="C7404" t="str">
            <v>建筑工程学院</v>
          </cell>
          <cell r="D7404">
            <v>8.6359999999999992</v>
          </cell>
        </row>
        <row r="7405">
          <cell r="A7405">
            <v>3150100849</v>
          </cell>
          <cell r="B7405" t="str">
            <v>赵首博</v>
          </cell>
          <cell r="C7405" t="str">
            <v>建筑工程学院</v>
          </cell>
          <cell r="D7405">
            <v>7.57</v>
          </cell>
        </row>
        <row r="7406">
          <cell r="A7406">
            <v>3150100850</v>
          </cell>
          <cell r="B7406" t="str">
            <v>费爽珂</v>
          </cell>
          <cell r="C7406" t="str">
            <v>建筑工程学院</v>
          </cell>
          <cell r="D7406">
            <v>7.7510000000000003</v>
          </cell>
        </row>
        <row r="7407">
          <cell r="A7407">
            <v>3150100851</v>
          </cell>
          <cell r="B7407" t="str">
            <v>黄国东</v>
          </cell>
          <cell r="C7407" t="str">
            <v>建筑工程学院</v>
          </cell>
          <cell r="D7407">
            <v>7.6189999999999998</v>
          </cell>
        </row>
        <row r="7408">
          <cell r="A7408">
            <v>3150100852</v>
          </cell>
          <cell r="B7408" t="str">
            <v>林正直</v>
          </cell>
          <cell r="C7408" t="str">
            <v>竺可桢学院</v>
          </cell>
          <cell r="D7408">
            <v>7.6539999999999999</v>
          </cell>
        </row>
        <row r="7409">
          <cell r="A7409">
            <v>3150100853</v>
          </cell>
          <cell r="B7409" t="str">
            <v>柳贻勇</v>
          </cell>
          <cell r="C7409" t="str">
            <v>建筑工程学院</v>
          </cell>
          <cell r="D7409">
            <v>7.3879999999999999</v>
          </cell>
        </row>
        <row r="7410">
          <cell r="A7410">
            <v>3150100854</v>
          </cell>
          <cell r="B7410" t="str">
            <v>吴垚</v>
          </cell>
          <cell r="C7410" t="str">
            <v>建筑工程学院</v>
          </cell>
          <cell r="D7410">
            <v>7.6520000000000001</v>
          </cell>
        </row>
        <row r="7411">
          <cell r="A7411">
            <v>3150100855</v>
          </cell>
          <cell r="B7411" t="str">
            <v>林若洲</v>
          </cell>
          <cell r="C7411" t="str">
            <v>建筑工程学院</v>
          </cell>
          <cell r="D7411">
            <v>7.6369999999999996</v>
          </cell>
        </row>
        <row r="7412">
          <cell r="A7412">
            <v>3150100856</v>
          </cell>
          <cell r="B7412" t="str">
            <v>何柯琪</v>
          </cell>
          <cell r="C7412" t="str">
            <v>竺可桢学院</v>
          </cell>
          <cell r="D7412">
            <v>7.415</v>
          </cell>
        </row>
        <row r="7413">
          <cell r="A7413">
            <v>3150100857</v>
          </cell>
          <cell r="B7413" t="str">
            <v>陈晖</v>
          </cell>
          <cell r="C7413" t="str">
            <v>机械工程学院</v>
          </cell>
          <cell r="D7413">
            <v>6.51</v>
          </cell>
        </row>
        <row r="7414">
          <cell r="A7414">
            <v>3150100858</v>
          </cell>
          <cell r="B7414" t="str">
            <v>袁姝敏</v>
          </cell>
          <cell r="C7414" t="str">
            <v>机械工程学院</v>
          </cell>
          <cell r="D7414">
            <v>9.1170000000000009</v>
          </cell>
        </row>
        <row r="7415">
          <cell r="A7415">
            <v>3150100859</v>
          </cell>
          <cell r="B7415" t="str">
            <v>王云凯</v>
          </cell>
          <cell r="C7415" t="str">
            <v>机械工程学院</v>
          </cell>
          <cell r="D7415">
            <v>7.6470000000000002</v>
          </cell>
        </row>
        <row r="7416">
          <cell r="A7416">
            <v>3150100860</v>
          </cell>
          <cell r="B7416" t="str">
            <v>陈昊天</v>
          </cell>
          <cell r="C7416" t="str">
            <v>机械工程学院</v>
          </cell>
          <cell r="D7416">
            <v>7.29</v>
          </cell>
        </row>
        <row r="7417">
          <cell r="A7417">
            <v>3150100861</v>
          </cell>
          <cell r="B7417" t="str">
            <v>黄兆相</v>
          </cell>
          <cell r="C7417" t="str">
            <v>机械工程学院</v>
          </cell>
          <cell r="D7417">
            <v>7.5510000000000002</v>
          </cell>
        </row>
        <row r="7418">
          <cell r="A7418">
            <v>3150100862</v>
          </cell>
          <cell r="B7418" t="str">
            <v>朱力</v>
          </cell>
          <cell r="C7418" t="str">
            <v>机械工程学院</v>
          </cell>
          <cell r="D7418">
            <v>8.0139999999999993</v>
          </cell>
        </row>
        <row r="7419">
          <cell r="A7419">
            <v>3150100863</v>
          </cell>
          <cell r="B7419" t="str">
            <v>王韬</v>
          </cell>
          <cell r="C7419" t="str">
            <v>机械工程学院</v>
          </cell>
          <cell r="D7419">
            <v>8.0139999999999993</v>
          </cell>
        </row>
        <row r="7420">
          <cell r="A7420">
            <v>3150100864</v>
          </cell>
          <cell r="B7420" t="str">
            <v>李斌捷</v>
          </cell>
          <cell r="C7420" t="str">
            <v>机械工程学院</v>
          </cell>
          <cell r="D7420">
            <v>7.9329999999999998</v>
          </cell>
        </row>
        <row r="7421">
          <cell r="A7421">
            <v>3150100865</v>
          </cell>
          <cell r="B7421" t="str">
            <v>夏晨杰</v>
          </cell>
          <cell r="C7421" t="str">
            <v>机械工程学院</v>
          </cell>
          <cell r="D7421">
            <v>8.1359999999999992</v>
          </cell>
        </row>
        <row r="7422">
          <cell r="A7422">
            <v>3150100866</v>
          </cell>
          <cell r="B7422" t="str">
            <v>宋伯原</v>
          </cell>
          <cell r="C7422" t="str">
            <v>机械工程学院</v>
          </cell>
          <cell r="D7422">
            <v>8.2040000000000006</v>
          </cell>
        </row>
        <row r="7423">
          <cell r="A7423">
            <v>3150100867</v>
          </cell>
          <cell r="B7423" t="str">
            <v>胥俊杰</v>
          </cell>
          <cell r="C7423" t="str">
            <v>机械工程学院</v>
          </cell>
          <cell r="D7423">
            <v>8.4719999999999995</v>
          </cell>
        </row>
        <row r="7424">
          <cell r="A7424">
            <v>3150100868</v>
          </cell>
          <cell r="B7424" t="str">
            <v>吴枫</v>
          </cell>
          <cell r="C7424" t="str">
            <v>机械工程学院</v>
          </cell>
          <cell r="D7424">
            <v>8.1189999999999998</v>
          </cell>
        </row>
        <row r="7425">
          <cell r="A7425">
            <v>3150100869</v>
          </cell>
          <cell r="B7425" t="str">
            <v>赵嘉豪</v>
          </cell>
          <cell r="C7425" t="str">
            <v>机械工程学院</v>
          </cell>
          <cell r="D7425">
            <v>8.1010000000000009</v>
          </cell>
        </row>
        <row r="7426">
          <cell r="A7426">
            <v>3150100870</v>
          </cell>
          <cell r="B7426" t="str">
            <v>金钟博宇</v>
          </cell>
          <cell r="C7426" t="str">
            <v>机械工程学院</v>
          </cell>
          <cell r="D7426">
            <v>7.8360000000000003</v>
          </cell>
        </row>
        <row r="7427">
          <cell r="A7427">
            <v>3150100871</v>
          </cell>
          <cell r="B7427" t="str">
            <v>俞知安</v>
          </cell>
          <cell r="C7427" t="str">
            <v>机械工程学院</v>
          </cell>
          <cell r="D7427">
            <v>7.8150000000000004</v>
          </cell>
        </row>
        <row r="7428">
          <cell r="A7428">
            <v>3150100872</v>
          </cell>
          <cell r="B7428" t="str">
            <v>吴瀚宇</v>
          </cell>
          <cell r="C7428" t="str">
            <v>机械工程学院</v>
          </cell>
          <cell r="D7428">
            <v>7.9039999999999999</v>
          </cell>
        </row>
        <row r="7429">
          <cell r="A7429">
            <v>3150100873</v>
          </cell>
          <cell r="B7429" t="str">
            <v>杭戴懿</v>
          </cell>
          <cell r="C7429" t="str">
            <v>机械工程学院</v>
          </cell>
          <cell r="D7429">
            <v>8.4730000000000008</v>
          </cell>
        </row>
        <row r="7430">
          <cell r="A7430">
            <v>3150100874</v>
          </cell>
          <cell r="B7430" t="str">
            <v>禹岳</v>
          </cell>
          <cell r="C7430" t="str">
            <v>机械工程学院</v>
          </cell>
          <cell r="D7430">
            <v>7.9930000000000003</v>
          </cell>
        </row>
        <row r="7431">
          <cell r="A7431">
            <v>3150100875</v>
          </cell>
          <cell r="B7431" t="str">
            <v>卫佳辰</v>
          </cell>
          <cell r="C7431" t="str">
            <v>机械工程学院</v>
          </cell>
          <cell r="D7431">
            <v>9.3119999999999994</v>
          </cell>
        </row>
        <row r="7432">
          <cell r="A7432">
            <v>3150100876</v>
          </cell>
          <cell r="B7432" t="str">
            <v>王铳</v>
          </cell>
          <cell r="C7432" t="str">
            <v>机械工程学院</v>
          </cell>
          <cell r="D7432">
            <v>8.0389999999999997</v>
          </cell>
        </row>
        <row r="7433">
          <cell r="A7433">
            <v>3150100877</v>
          </cell>
          <cell r="B7433" t="str">
            <v>夏添</v>
          </cell>
          <cell r="C7433" t="str">
            <v>海洋学院</v>
          </cell>
          <cell r="D7433">
            <v>7.109</v>
          </cell>
        </row>
        <row r="7434">
          <cell r="A7434">
            <v>3150100878</v>
          </cell>
          <cell r="B7434" t="str">
            <v>叶鸿远</v>
          </cell>
          <cell r="C7434" t="str">
            <v>海洋学院</v>
          </cell>
          <cell r="D7434">
            <v>7.7030000000000003</v>
          </cell>
        </row>
        <row r="7435">
          <cell r="A7435">
            <v>3150100879</v>
          </cell>
          <cell r="B7435" t="str">
            <v>徐锦浩</v>
          </cell>
          <cell r="C7435" t="str">
            <v>海洋学院</v>
          </cell>
          <cell r="D7435">
            <v>7.7770000000000001</v>
          </cell>
        </row>
        <row r="7436">
          <cell r="A7436">
            <v>3150100880</v>
          </cell>
          <cell r="B7436" t="str">
            <v>许鲍昕</v>
          </cell>
          <cell r="C7436" t="str">
            <v>海洋学院</v>
          </cell>
          <cell r="D7436">
            <v>8.1129999999999995</v>
          </cell>
        </row>
        <row r="7437">
          <cell r="A7437">
            <v>3150100881</v>
          </cell>
          <cell r="B7437" t="str">
            <v>来杭亮</v>
          </cell>
          <cell r="C7437" t="str">
            <v>海洋学院</v>
          </cell>
          <cell r="D7437">
            <v>6.9729999999999999</v>
          </cell>
        </row>
        <row r="7438">
          <cell r="A7438">
            <v>3150100882</v>
          </cell>
          <cell r="B7438" t="str">
            <v>王钱浩</v>
          </cell>
          <cell r="C7438" t="str">
            <v>海洋学院</v>
          </cell>
          <cell r="D7438">
            <v>7.133</v>
          </cell>
        </row>
        <row r="7439">
          <cell r="A7439">
            <v>3150100883</v>
          </cell>
          <cell r="B7439" t="str">
            <v>徐宇航</v>
          </cell>
          <cell r="C7439" t="str">
            <v>海洋学院</v>
          </cell>
          <cell r="D7439">
            <v>7.07</v>
          </cell>
        </row>
        <row r="7440">
          <cell r="A7440">
            <v>3150100884</v>
          </cell>
          <cell r="B7440" t="str">
            <v>周洋</v>
          </cell>
          <cell r="C7440" t="str">
            <v>海洋学院</v>
          </cell>
          <cell r="D7440">
            <v>6.8159999999999998</v>
          </cell>
        </row>
        <row r="7441">
          <cell r="A7441">
            <v>3150100885</v>
          </cell>
          <cell r="B7441" t="str">
            <v>胡夏祥</v>
          </cell>
          <cell r="C7441" t="str">
            <v>海洋学院</v>
          </cell>
          <cell r="D7441">
            <v>7.6340000000000003</v>
          </cell>
        </row>
        <row r="7442">
          <cell r="A7442">
            <v>3150100886</v>
          </cell>
          <cell r="B7442" t="str">
            <v>赵莹</v>
          </cell>
          <cell r="C7442" t="str">
            <v>海洋学院</v>
          </cell>
          <cell r="D7442">
            <v>8.0220000000000002</v>
          </cell>
        </row>
        <row r="7443">
          <cell r="A7443">
            <v>3150100887</v>
          </cell>
          <cell r="B7443" t="str">
            <v>冯仁栋</v>
          </cell>
          <cell r="C7443" t="str">
            <v>海洋学院</v>
          </cell>
          <cell r="D7443">
            <v>7.2309999999999999</v>
          </cell>
        </row>
        <row r="7444">
          <cell r="A7444">
            <v>3150100888</v>
          </cell>
          <cell r="B7444" t="str">
            <v>吴浩</v>
          </cell>
          <cell r="C7444" t="str">
            <v>海洋学院</v>
          </cell>
          <cell r="D7444">
            <v>8.8789999999999996</v>
          </cell>
        </row>
        <row r="7445">
          <cell r="A7445">
            <v>3150100889</v>
          </cell>
          <cell r="B7445" t="str">
            <v>余雅琴</v>
          </cell>
          <cell r="C7445" t="str">
            <v>海洋学院</v>
          </cell>
          <cell r="D7445">
            <v>7.4359999999999999</v>
          </cell>
        </row>
        <row r="7446">
          <cell r="A7446">
            <v>3150100890</v>
          </cell>
          <cell r="B7446" t="str">
            <v>李雨哲</v>
          </cell>
          <cell r="C7446" t="str">
            <v>海洋学院</v>
          </cell>
          <cell r="D7446">
            <v>7.5810000000000004</v>
          </cell>
        </row>
        <row r="7447">
          <cell r="A7447">
            <v>3150100891</v>
          </cell>
          <cell r="B7447" t="str">
            <v>金怡霖</v>
          </cell>
          <cell r="C7447" t="str">
            <v>海洋学院</v>
          </cell>
          <cell r="D7447">
            <v>7.5970000000000004</v>
          </cell>
        </row>
        <row r="7448">
          <cell r="A7448">
            <v>3150100892</v>
          </cell>
          <cell r="B7448" t="str">
            <v>陈凯浪</v>
          </cell>
          <cell r="C7448" t="str">
            <v>海洋学院</v>
          </cell>
          <cell r="D7448">
            <v>7.133</v>
          </cell>
        </row>
        <row r="7449">
          <cell r="A7449">
            <v>3150100893</v>
          </cell>
          <cell r="B7449" t="str">
            <v>张瑶佳</v>
          </cell>
          <cell r="C7449" t="str">
            <v>海洋学院</v>
          </cell>
          <cell r="D7449">
            <v>7.7329999999999997</v>
          </cell>
        </row>
        <row r="7450">
          <cell r="A7450">
            <v>3150100894</v>
          </cell>
          <cell r="B7450" t="str">
            <v>陆书妍</v>
          </cell>
          <cell r="C7450" t="str">
            <v>海洋学院</v>
          </cell>
          <cell r="D7450">
            <v>7.2789999999999999</v>
          </cell>
        </row>
        <row r="7451">
          <cell r="A7451">
            <v>3150100895</v>
          </cell>
          <cell r="B7451" t="str">
            <v>张开怀</v>
          </cell>
          <cell r="C7451" t="str">
            <v>海洋学院</v>
          </cell>
          <cell r="D7451">
            <v>6.3220000000000001</v>
          </cell>
        </row>
        <row r="7452">
          <cell r="A7452">
            <v>3150100896</v>
          </cell>
          <cell r="B7452" t="str">
            <v>张鑫涛</v>
          </cell>
          <cell r="C7452" t="str">
            <v>海洋学院</v>
          </cell>
          <cell r="D7452">
            <v>7.016</v>
          </cell>
        </row>
        <row r="7453">
          <cell r="A7453">
            <v>3150100897</v>
          </cell>
          <cell r="B7453" t="str">
            <v>舒浩然</v>
          </cell>
          <cell r="C7453" t="str">
            <v>海洋学院</v>
          </cell>
          <cell r="D7453">
            <v>7.2590000000000003</v>
          </cell>
        </row>
        <row r="7454">
          <cell r="A7454">
            <v>3150100898</v>
          </cell>
          <cell r="B7454" t="str">
            <v>杨雯琦</v>
          </cell>
          <cell r="C7454" t="str">
            <v>生物医学工程与仪器科学学院</v>
          </cell>
          <cell r="D7454">
            <v>8.7690000000000001</v>
          </cell>
        </row>
        <row r="7455">
          <cell r="A7455">
            <v>3150100899</v>
          </cell>
          <cell r="B7455" t="str">
            <v>于伟杰</v>
          </cell>
          <cell r="C7455" t="str">
            <v>生物医学工程与仪器科学学院</v>
          </cell>
          <cell r="D7455">
            <v>7.9020000000000001</v>
          </cell>
        </row>
        <row r="7456">
          <cell r="A7456">
            <v>3150100900</v>
          </cell>
          <cell r="B7456" t="str">
            <v>许叶海</v>
          </cell>
          <cell r="C7456" t="str">
            <v>生物医学工程与仪器科学学院</v>
          </cell>
          <cell r="D7456">
            <v>7.8360000000000003</v>
          </cell>
        </row>
        <row r="7457">
          <cell r="A7457">
            <v>3150100901</v>
          </cell>
          <cell r="B7457" t="str">
            <v>罗文菁</v>
          </cell>
          <cell r="C7457" t="str">
            <v>生物医学工程与仪器科学学院</v>
          </cell>
          <cell r="D7457">
            <v>9.18</v>
          </cell>
        </row>
        <row r="7458">
          <cell r="A7458">
            <v>3150100902</v>
          </cell>
          <cell r="B7458" t="str">
            <v>杨杰</v>
          </cell>
          <cell r="C7458" t="str">
            <v>生物医学工程与仪器科学学院</v>
          </cell>
          <cell r="D7458">
            <v>7.7969999999999997</v>
          </cell>
        </row>
        <row r="7459">
          <cell r="A7459">
            <v>3150100903</v>
          </cell>
          <cell r="B7459" t="str">
            <v>滕戈</v>
          </cell>
          <cell r="C7459" t="str">
            <v>生物医学工程与仪器科学学院</v>
          </cell>
          <cell r="D7459">
            <v>7.4050000000000002</v>
          </cell>
        </row>
        <row r="7460">
          <cell r="A7460">
            <v>3150100904</v>
          </cell>
          <cell r="B7460" t="str">
            <v>高思敏</v>
          </cell>
          <cell r="C7460" t="str">
            <v>生物医学工程与仪器科学学院</v>
          </cell>
          <cell r="D7460">
            <v>9.0670000000000002</v>
          </cell>
        </row>
        <row r="7461">
          <cell r="A7461">
            <v>3150100905</v>
          </cell>
          <cell r="B7461" t="str">
            <v>孙凡原</v>
          </cell>
          <cell r="C7461" t="str">
            <v>生物医学工程与仪器科学学院</v>
          </cell>
          <cell r="D7461">
            <v>8.7550000000000008</v>
          </cell>
        </row>
        <row r="7462">
          <cell r="A7462">
            <v>3150100906</v>
          </cell>
          <cell r="B7462" t="str">
            <v>戴方文</v>
          </cell>
          <cell r="C7462" t="str">
            <v>生物医学工程与仪器科学学院</v>
          </cell>
          <cell r="D7462">
            <v>7.2409999999999997</v>
          </cell>
        </row>
        <row r="7463">
          <cell r="A7463">
            <v>3150100907</v>
          </cell>
          <cell r="B7463" t="str">
            <v>董宸</v>
          </cell>
          <cell r="C7463" t="str">
            <v>生物医学工程与仪器科学学院</v>
          </cell>
          <cell r="D7463">
            <v>7.72</v>
          </cell>
        </row>
        <row r="7464">
          <cell r="A7464">
            <v>3150100908</v>
          </cell>
          <cell r="B7464" t="str">
            <v>陈浩亮</v>
          </cell>
          <cell r="C7464" t="str">
            <v>生物医学工程与仪器科学学院</v>
          </cell>
          <cell r="D7464">
            <v>7.9340000000000002</v>
          </cell>
        </row>
        <row r="7465">
          <cell r="A7465">
            <v>3150100909</v>
          </cell>
          <cell r="B7465" t="str">
            <v>沈佳栖</v>
          </cell>
          <cell r="C7465" t="str">
            <v>生物医学工程与仪器科学学院</v>
          </cell>
          <cell r="D7465">
            <v>8.8949999999999996</v>
          </cell>
        </row>
        <row r="7466">
          <cell r="A7466">
            <v>3150100910</v>
          </cell>
          <cell r="B7466" t="str">
            <v>袁子凌</v>
          </cell>
          <cell r="C7466" t="str">
            <v>生物医学工程与仪器科学学院</v>
          </cell>
          <cell r="D7466">
            <v>7.9740000000000002</v>
          </cell>
        </row>
        <row r="7467">
          <cell r="A7467">
            <v>3150100911</v>
          </cell>
          <cell r="B7467" t="str">
            <v>林数铭</v>
          </cell>
          <cell r="C7467" t="str">
            <v>航空航天学院</v>
          </cell>
          <cell r="D7467">
            <v>7.617</v>
          </cell>
        </row>
        <row r="7468">
          <cell r="A7468">
            <v>3150100912</v>
          </cell>
          <cell r="B7468" t="str">
            <v>杜以朴</v>
          </cell>
          <cell r="C7468" t="str">
            <v>航空航天学院</v>
          </cell>
          <cell r="D7468">
            <v>7.1920000000000002</v>
          </cell>
        </row>
        <row r="7469">
          <cell r="A7469">
            <v>3150100913</v>
          </cell>
          <cell r="B7469" t="str">
            <v>王宁</v>
          </cell>
          <cell r="C7469" t="str">
            <v>航空航天学院</v>
          </cell>
          <cell r="D7469">
            <v>7.9290000000000003</v>
          </cell>
        </row>
        <row r="7470">
          <cell r="A7470">
            <v>3150100914</v>
          </cell>
          <cell r="B7470" t="str">
            <v>程亮鸣</v>
          </cell>
          <cell r="C7470" t="str">
            <v>航空航天学院</v>
          </cell>
          <cell r="D7470">
            <v>7.0490000000000004</v>
          </cell>
        </row>
        <row r="7471">
          <cell r="A7471">
            <v>3150100915</v>
          </cell>
          <cell r="B7471" t="str">
            <v>曹昱泽</v>
          </cell>
          <cell r="C7471" t="str">
            <v>航空航天学院</v>
          </cell>
          <cell r="D7471">
            <v>7.0279999999999996</v>
          </cell>
        </row>
        <row r="7472">
          <cell r="A7472">
            <v>3150100916</v>
          </cell>
          <cell r="B7472" t="str">
            <v>许欣林</v>
          </cell>
          <cell r="C7472" t="str">
            <v>航空航天学院</v>
          </cell>
          <cell r="D7472">
            <v>7.0279999999999996</v>
          </cell>
        </row>
        <row r="7473">
          <cell r="A7473">
            <v>3150100917</v>
          </cell>
          <cell r="B7473" t="str">
            <v>陈彦泓</v>
          </cell>
          <cell r="C7473" t="str">
            <v>航空航天学院</v>
          </cell>
          <cell r="D7473">
            <v>7.1539999999999999</v>
          </cell>
        </row>
        <row r="7474">
          <cell r="A7474">
            <v>3150100918</v>
          </cell>
          <cell r="B7474" t="str">
            <v>金飘飘</v>
          </cell>
          <cell r="C7474" t="str">
            <v>航空航天学院</v>
          </cell>
          <cell r="D7474">
            <v>7.4550000000000001</v>
          </cell>
        </row>
        <row r="7475">
          <cell r="A7475">
            <v>3150100919</v>
          </cell>
          <cell r="B7475" t="str">
            <v>张永兴</v>
          </cell>
          <cell r="C7475" t="str">
            <v>航空航天学院</v>
          </cell>
          <cell r="D7475">
            <v>7.7729999999999997</v>
          </cell>
        </row>
        <row r="7476">
          <cell r="A7476">
            <v>3150100920</v>
          </cell>
          <cell r="B7476" t="str">
            <v>吴帆晨</v>
          </cell>
          <cell r="C7476" t="str">
            <v>航空航天学院</v>
          </cell>
          <cell r="D7476">
            <v>8.3640000000000008</v>
          </cell>
        </row>
        <row r="7477">
          <cell r="A7477">
            <v>3150100921</v>
          </cell>
          <cell r="B7477" t="str">
            <v>金宇奇</v>
          </cell>
          <cell r="C7477" t="str">
            <v>航空航天学院</v>
          </cell>
          <cell r="D7477">
            <v>7.8769999999999998</v>
          </cell>
        </row>
        <row r="7478">
          <cell r="A7478">
            <v>3150100922</v>
          </cell>
          <cell r="B7478" t="str">
            <v>王琼</v>
          </cell>
          <cell r="C7478" t="str">
            <v>航空航天学院</v>
          </cell>
          <cell r="D7478">
            <v>7.835</v>
          </cell>
        </row>
        <row r="7479">
          <cell r="A7479">
            <v>3150100923</v>
          </cell>
          <cell r="B7479" t="str">
            <v>孟瀚哲</v>
          </cell>
          <cell r="C7479" t="str">
            <v>生命科学学院</v>
          </cell>
          <cell r="D7479">
            <v>8.8089999999999993</v>
          </cell>
        </row>
        <row r="7480">
          <cell r="A7480">
            <v>3150100924</v>
          </cell>
          <cell r="B7480" t="str">
            <v>庄心昊</v>
          </cell>
          <cell r="C7480" t="str">
            <v>生命科学学院</v>
          </cell>
          <cell r="D7480">
            <v>7.0060000000000002</v>
          </cell>
        </row>
        <row r="7481">
          <cell r="A7481">
            <v>3150100925</v>
          </cell>
          <cell r="B7481" t="str">
            <v>阮昊翔</v>
          </cell>
          <cell r="C7481" t="str">
            <v>生命科学学院</v>
          </cell>
          <cell r="D7481">
            <v>7.798</v>
          </cell>
        </row>
        <row r="7482">
          <cell r="A7482">
            <v>3150100926</v>
          </cell>
          <cell r="B7482" t="str">
            <v>姜睿涵</v>
          </cell>
          <cell r="C7482" t="str">
            <v>生命科学学院</v>
          </cell>
          <cell r="D7482">
            <v>8.5960000000000001</v>
          </cell>
        </row>
        <row r="7483">
          <cell r="A7483">
            <v>3150100927</v>
          </cell>
          <cell r="B7483" t="str">
            <v>余然</v>
          </cell>
          <cell r="C7483" t="str">
            <v>生命科学学院</v>
          </cell>
          <cell r="D7483">
            <v>9.1470000000000002</v>
          </cell>
        </row>
        <row r="7484">
          <cell r="A7484">
            <v>3150100928</v>
          </cell>
          <cell r="B7484" t="str">
            <v>陆晨</v>
          </cell>
          <cell r="C7484" t="str">
            <v>竺可桢学院</v>
          </cell>
          <cell r="D7484">
            <v>8.6219999999999999</v>
          </cell>
        </row>
        <row r="7485">
          <cell r="A7485">
            <v>3150100929</v>
          </cell>
          <cell r="B7485" t="str">
            <v>章佩琳</v>
          </cell>
          <cell r="C7485" t="str">
            <v>生命科学学院</v>
          </cell>
          <cell r="D7485">
            <v>8.6639999999999997</v>
          </cell>
        </row>
        <row r="7486">
          <cell r="A7486">
            <v>3150100930</v>
          </cell>
          <cell r="B7486" t="str">
            <v>崔嘉彦</v>
          </cell>
          <cell r="C7486" t="str">
            <v>生命科学学院</v>
          </cell>
          <cell r="D7486">
            <v>8.4969999999999999</v>
          </cell>
        </row>
        <row r="7487">
          <cell r="A7487">
            <v>3150100931</v>
          </cell>
          <cell r="B7487" t="str">
            <v>李想</v>
          </cell>
          <cell r="C7487" t="str">
            <v>生命科学学院</v>
          </cell>
          <cell r="D7487">
            <v>8.9619999999999997</v>
          </cell>
        </row>
        <row r="7488">
          <cell r="A7488">
            <v>3150100932</v>
          </cell>
          <cell r="B7488" t="str">
            <v>干若晨</v>
          </cell>
          <cell r="C7488" t="str">
            <v>生命科学学院</v>
          </cell>
          <cell r="D7488">
            <v>9.1790000000000003</v>
          </cell>
        </row>
        <row r="7489">
          <cell r="A7489">
            <v>3150100933</v>
          </cell>
          <cell r="B7489" t="str">
            <v>王依婷</v>
          </cell>
          <cell r="C7489" t="str">
            <v>生命科学学院</v>
          </cell>
          <cell r="D7489">
            <v>8.4969999999999999</v>
          </cell>
        </row>
        <row r="7490">
          <cell r="A7490">
            <v>3150100934</v>
          </cell>
          <cell r="B7490" t="str">
            <v>郑梦懿</v>
          </cell>
          <cell r="C7490" t="str">
            <v>生命科学学院</v>
          </cell>
          <cell r="D7490">
            <v>8.7260000000000009</v>
          </cell>
        </row>
        <row r="7491">
          <cell r="A7491">
            <v>3150100935</v>
          </cell>
          <cell r="B7491" t="str">
            <v>陈文迪</v>
          </cell>
          <cell r="C7491" t="str">
            <v>生命科学学院</v>
          </cell>
          <cell r="D7491">
            <v>8.9130000000000003</v>
          </cell>
        </row>
        <row r="7492">
          <cell r="A7492">
            <v>3150100936</v>
          </cell>
          <cell r="B7492" t="str">
            <v>朱贺</v>
          </cell>
          <cell r="C7492" t="str">
            <v>生命科学学院</v>
          </cell>
          <cell r="D7492">
            <v>8.5739999999999998</v>
          </cell>
        </row>
        <row r="7493">
          <cell r="A7493">
            <v>3150100937</v>
          </cell>
          <cell r="B7493" t="str">
            <v>任旻蕙</v>
          </cell>
          <cell r="C7493" t="str">
            <v>生命科学学院</v>
          </cell>
          <cell r="D7493">
            <v>8.9290000000000003</v>
          </cell>
        </row>
        <row r="7494">
          <cell r="A7494">
            <v>3150100938</v>
          </cell>
          <cell r="B7494" t="str">
            <v>陈心愉</v>
          </cell>
          <cell r="C7494" t="str">
            <v>生命科学学院</v>
          </cell>
          <cell r="D7494">
            <v>8.7910000000000004</v>
          </cell>
        </row>
        <row r="7495">
          <cell r="A7495">
            <v>3150100939</v>
          </cell>
          <cell r="B7495" t="str">
            <v>李宇欣</v>
          </cell>
          <cell r="C7495" t="str">
            <v>生命科学学院</v>
          </cell>
          <cell r="D7495">
            <v>7.9690000000000003</v>
          </cell>
        </row>
        <row r="7496">
          <cell r="A7496">
            <v>3150100940</v>
          </cell>
          <cell r="B7496" t="str">
            <v>王子仪</v>
          </cell>
          <cell r="C7496" t="str">
            <v>生命科学学院</v>
          </cell>
          <cell r="D7496">
            <v>8.2490000000000006</v>
          </cell>
        </row>
        <row r="7497">
          <cell r="A7497">
            <v>3150100941</v>
          </cell>
          <cell r="B7497" t="str">
            <v>江英杰</v>
          </cell>
          <cell r="C7497" t="str">
            <v>环境与资源学院</v>
          </cell>
          <cell r="D7497">
            <v>7.7469999999999999</v>
          </cell>
        </row>
        <row r="7498">
          <cell r="A7498">
            <v>3150100942</v>
          </cell>
          <cell r="B7498" t="str">
            <v>金雅婷</v>
          </cell>
          <cell r="C7498" t="str">
            <v>环境与资源学院</v>
          </cell>
          <cell r="D7498">
            <v>9.0139999999999993</v>
          </cell>
        </row>
        <row r="7499">
          <cell r="A7499">
            <v>3150100943</v>
          </cell>
          <cell r="B7499" t="str">
            <v>朱国友</v>
          </cell>
          <cell r="C7499" t="str">
            <v>环境与资源学院</v>
          </cell>
          <cell r="D7499">
            <v>6.8029999999999999</v>
          </cell>
        </row>
        <row r="7500">
          <cell r="A7500">
            <v>3150100944</v>
          </cell>
          <cell r="B7500" t="str">
            <v>陈高鸣</v>
          </cell>
          <cell r="C7500" t="str">
            <v>环境与资源学院</v>
          </cell>
          <cell r="D7500">
            <v>8.0719999999999992</v>
          </cell>
        </row>
        <row r="7501">
          <cell r="A7501">
            <v>3150100945</v>
          </cell>
          <cell r="B7501" t="str">
            <v>姚瑶</v>
          </cell>
          <cell r="C7501" t="str">
            <v>环境与资源学院</v>
          </cell>
          <cell r="D7501">
            <v>9.3249999999999993</v>
          </cell>
        </row>
        <row r="7502">
          <cell r="A7502">
            <v>3150100946</v>
          </cell>
          <cell r="B7502" t="str">
            <v>吕宛泽</v>
          </cell>
          <cell r="C7502" t="str">
            <v>环境与资源学院</v>
          </cell>
          <cell r="D7502">
            <v>9.1479999999999997</v>
          </cell>
        </row>
        <row r="7503">
          <cell r="A7503">
            <v>3150100947</v>
          </cell>
          <cell r="B7503" t="str">
            <v>李钦灿</v>
          </cell>
          <cell r="C7503" t="str">
            <v>环境与资源学院</v>
          </cell>
          <cell r="D7503">
            <v>7.2039999999999997</v>
          </cell>
        </row>
        <row r="7504">
          <cell r="A7504">
            <v>3150100948</v>
          </cell>
          <cell r="B7504" t="str">
            <v>徐沐阳</v>
          </cell>
          <cell r="C7504" t="str">
            <v>环境与资源学院</v>
          </cell>
          <cell r="D7504">
            <v>9.5730000000000004</v>
          </cell>
        </row>
        <row r="7505">
          <cell r="A7505">
            <v>3150100949</v>
          </cell>
          <cell r="B7505" t="str">
            <v>许洋</v>
          </cell>
          <cell r="C7505" t="str">
            <v>环境与资源学院</v>
          </cell>
          <cell r="D7505">
            <v>7.9509999999999996</v>
          </cell>
        </row>
        <row r="7506">
          <cell r="A7506">
            <v>3150100950</v>
          </cell>
          <cell r="B7506" t="str">
            <v>张成棋</v>
          </cell>
          <cell r="C7506" t="str">
            <v>环境与资源学院</v>
          </cell>
          <cell r="D7506">
            <v>8.8680000000000003</v>
          </cell>
        </row>
        <row r="7507">
          <cell r="A7507">
            <v>3150100951</v>
          </cell>
          <cell r="B7507" t="str">
            <v>倪好</v>
          </cell>
          <cell r="C7507" t="str">
            <v>环境与资源学院</v>
          </cell>
          <cell r="D7507">
            <v>9.7479999999999993</v>
          </cell>
        </row>
        <row r="7508">
          <cell r="A7508">
            <v>3150100952</v>
          </cell>
          <cell r="B7508" t="str">
            <v>董白羽</v>
          </cell>
          <cell r="C7508" t="str">
            <v>环境与资源学院</v>
          </cell>
          <cell r="D7508">
            <v>8.5719999999999992</v>
          </cell>
        </row>
        <row r="7509">
          <cell r="A7509">
            <v>3150100953</v>
          </cell>
          <cell r="B7509" t="str">
            <v>汤超</v>
          </cell>
          <cell r="C7509" t="str">
            <v>环境与资源学院</v>
          </cell>
          <cell r="D7509">
            <v>9.0350000000000001</v>
          </cell>
        </row>
        <row r="7510">
          <cell r="A7510">
            <v>3150100954</v>
          </cell>
          <cell r="B7510" t="str">
            <v>王楠</v>
          </cell>
          <cell r="C7510" t="str">
            <v>环境与资源学院</v>
          </cell>
          <cell r="D7510">
            <v>9.4</v>
          </cell>
        </row>
        <row r="7511">
          <cell r="A7511">
            <v>3150100955</v>
          </cell>
          <cell r="B7511" t="str">
            <v>陈柯蓁</v>
          </cell>
          <cell r="C7511" t="str">
            <v>环境与资源学院</v>
          </cell>
          <cell r="D7511">
            <v>9.0969999999999995</v>
          </cell>
        </row>
        <row r="7512">
          <cell r="A7512">
            <v>3150100956</v>
          </cell>
          <cell r="B7512" t="str">
            <v>王佶恺</v>
          </cell>
          <cell r="C7512" t="str">
            <v>环境与资源学院</v>
          </cell>
          <cell r="D7512">
            <v>8.25</v>
          </cell>
        </row>
        <row r="7513">
          <cell r="A7513">
            <v>3150100957</v>
          </cell>
          <cell r="B7513" t="str">
            <v>叶俊翔</v>
          </cell>
          <cell r="C7513" t="str">
            <v>环境与资源学院</v>
          </cell>
          <cell r="D7513">
            <v>7.3460000000000001</v>
          </cell>
        </row>
        <row r="7514">
          <cell r="A7514">
            <v>3150100958</v>
          </cell>
          <cell r="B7514" t="str">
            <v>陶俊杰</v>
          </cell>
          <cell r="C7514" t="str">
            <v>环境与资源学院</v>
          </cell>
          <cell r="D7514">
            <v>6.65</v>
          </cell>
        </row>
        <row r="7515">
          <cell r="A7515">
            <v>3150100959</v>
          </cell>
          <cell r="B7515" t="str">
            <v>张俊杰</v>
          </cell>
          <cell r="C7515" t="str">
            <v>环境与资源学院</v>
          </cell>
          <cell r="D7515">
            <v>7.7850000000000001</v>
          </cell>
        </row>
        <row r="7516">
          <cell r="A7516">
            <v>3150100960</v>
          </cell>
          <cell r="B7516" t="str">
            <v>文家伟</v>
          </cell>
          <cell r="C7516" t="str">
            <v>公共管理学院</v>
          </cell>
          <cell r="D7516">
            <v>7.9210000000000003</v>
          </cell>
        </row>
        <row r="7517">
          <cell r="A7517">
            <v>3150100961</v>
          </cell>
          <cell r="B7517" t="str">
            <v>文琦</v>
          </cell>
          <cell r="C7517" t="str">
            <v>光华法学院</v>
          </cell>
          <cell r="D7517">
            <v>8.0180000000000007</v>
          </cell>
        </row>
        <row r="7518">
          <cell r="A7518">
            <v>3150100962</v>
          </cell>
          <cell r="B7518" t="str">
            <v>张书伟</v>
          </cell>
          <cell r="C7518" t="str">
            <v>机械工程学院</v>
          </cell>
          <cell r="D7518">
            <v>8.3849999999999998</v>
          </cell>
        </row>
        <row r="7519">
          <cell r="A7519">
            <v>3150100963</v>
          </cell>
          <cell r="B7519" t="str">
            <v>罗岩松</v>
          </cell>
          <cell r="C7519" t="str">
            <v>能源工程学院</v>
          </cell>
          <cell r="D7519">
            <v>7.944</v>
          </cell>
        </row>
        <row r="7520">
          <cell r="A7520">
            <v>3150100964</v>
          </cell>
          <cell r="B7520" t="str">
            <v>孟成达</v>
          </cell>
          <cell r="C7520" t="str">
            <v>材料科学与工程学院</v>
          </cell>
          <cell r="D7520">
            <v>7.423</v>
          </cell>
        </row>
        <row r="7521">
          <cell r="A7521">
            <v>3150100965</v>
          </cell>
          <cell r="B7521" t="str">
            <v>张旭阳</v>
          </cell>
          <cell r="C7521" t="str">
            <v>材料科学与工程学院</v>
          </cell>
          <cell r="D7521">
            <v>8.609</v>
          </cell>
        </row>
        <row r="7522">
          <cell r="A7522">
            <v>3150100966</v>
          </cell>
          <cell r="B7522" t="str">
            <v>马英耀</v>
          </cell>
          <cell r="C7522" t="str">
            <v>高分子科学与工程学系</v>
          </cell>
          <cell r="D7522">
            <v>8.0909999999999993</v>
          </cell>
        </row>
        <row r="7523">
          <cell r="A7523">
            <v>3150100967</v>
          </cell>
          <cell r="B7523" t="str">
            <v>魏人杰</v>
          </cell>
          <cell r="C7523" t="str">
            <v>化学工程与生物工程学院</v>
          </cell>
          <cell r="D7523">
            <v>8.4760000000000009</v>
          </cell>
        </row>
        <row r="7524">
          <cell r="A7524">
            <v>3150100968</v>
          </cell>
          <cell r="B7524" t="str">
            <v>王金亮</v>
          </cell>
          <cell r="C7524" t="str">
            <v>能源工程学院</v>
          </cell>
          <cell r="D7524">
            <v>9.8140000000000001</v>
          </cell>
        </row>
        <row r="7525">
          <cell r="A7525">
            <v>3150100969</v>
          </cell>
          <cell r="B7525" t="str">
            <v>韩医鸿</v>
          </cell>
          <cell r="C7525" t="str">
            <v>航空航天学院</v>
          </cell>
          <cell r="D7525">
            <v>7.5460000000000003</v>
          </cell>
        </row>
        <row r="7526">
          <cell r="A7526">
            <v>3150100970</v>
          </cell>
          <cell r="B7526" t="str">
            <v>黄尧</v>
          </cell>
          <cell r="C7526" t="str">
            <v>经济学院</v>
          </cell>
          <cell r="D7526">
            <v>8.24</v>
          </cell>
        </row>
        <row r="7527">
          <cell r="A7527">
            <v>3150100971</v>
          </cell>
          <cell r="B7527" t="str">
            <v>陈晓</v>
          </cell>
          <cell r="C7527" t="str">
            <v>经济学院</v>
          </cell>
          <cell r="D7527">
            <v>8.6270000000000007</v>
          </cell>
        </row>
        <row r="7528">
          <cell r="A7528">
            <v>3150100972</v>
          </cell>
          <cell r="B7528" t="str">
            <v>黄丽</v>
          </cell>
          <cell r="C7528" t="str">
            <v>公共管理学院</v>
          </cell>
          <cell r="D7528">
            <v>10</v>
          </cell>
        </row>
        <row r="7529">
          <cell r="A7529">
            <v>3150100973</v>
          </cell>
          <cell r="B7529" t="str">
            <v>杨磊</v>
          </cell>
          <cell r="C7529" t="str">
            <v>物理学系</v>
          </cell>
          <cell r="D7529">
            <v>7.8810000000000002</v>
          </cell>
        </row>
        <row r="7530">
          <cell r="A7530">
            <v>3150100974</v>
          </cell>
          <cell r="B7530" t="str">
            <v>杜印天</v>
          </cell>
          <cell r="C7530" t="str">
            <v>数学科学学院</v>
          </cell>
          <cell r="D7530">
            <v>7.7690000000000001</v>
          </cell>
        </row>
        <row r="7531">
          <cell r="A7531">
            <v>3150100976</v>
          </cell>
          <cell r="B7531" t="str">
            <v>郭仟仟</v>
          </cell>
          <cell r="C7531" t="str">
            <v>生命科学学院</v>
          </cell>
          <cell r="D7531">
            <v>8.8249999999999993</v>
          </cell>
        </row>
        <row r="7532">
          <cell r="A7532">
            <v>3150100977</v>
          </cell>
          <cell r="B7532" t="str">
            <v>曲别娟娟</v>
          </cell>
          <cell r="C7532" t="str">
            <v>地球科学学院</v>
          </cell>
          <cell r="D7532">
            <v>9.3219999999999992</v>
          </cell>
        </row>
        <row r="7533">
          <cell r="A7533">
            <v>3150100978</v>
          </cell>
          <cell r="B7533" t="str">
            <v>王柄錄</v>
          </cell>
          <cell r="C7533" t="str">
            <v>能源工程学院</v>
          </cell>
          <cell r="D7533">
            <v>7.9720000000000004</v>
          </cell>
        </row>
        <row r="7534">
          <cell r="A7534">
            <v>3150100979</v>
          </cell>
          <cell r="B7534" t="str">
            <v>党枭睿</v>
          </cell>
          <cell r="C7534" t="str">
            <v>能源工程学院</v>
          </cell>
          <cell r="D7534">
            <v>6.99</v>
          </cell>
        </row>
        <row r="7535">
          <cell r="A7535">
            <v>3150100980</v>
          </cell>
          <cell r="B7535" t="str">
            <v>谭钦怀</v>
          </cell>
          <cell r="C7535" t="str">
            <v>能源工程学院</v>
          </cell>
          <cell r="D7535">
            <v>8.6489999999999991</v>
          </cell>
        </row>
        <row r="7536">
          <cell r="A7536">
            <v>3150100981</v>
          </cell>
          <cell r="B7536" t="str">
            <v>何豪</v>
          </cell>
          <cell r="C7536" t="str">
            <v>能源工程学院</v>
          </cell>
          <cell r="D7536">
            <v>9.5419999999999998</v>
          </cell>
        </row>
        <row r="7537">
          <cell r="A7537">
            <v>3150100982</v>
          </cell>
          <cell r="B7537" t="str">
            <v>付琛</v>
          </cell>
          <cell r="C7537" t="str">
            <v>机械工程学院</v>
          </cell>
          <cell r="D7537">
            <v>7.9859999999999998</v>
          </cell>
        </row>
        <row r="7538">
          <cell r="A7538">
            <v>3150100983</v>
          </cell>
          <cell r="B7538" t="str">
            <v>程寅</v>
          </cell>
          <cell r="C7538" t="str">
            <v>能源工程学院</v>
          </cell>
          <cell r="D7538">
            <v>9</v>
          </cell>
        </row>
        <row r="7539">
          <cell r="A7539">
            <v>3150100984</v>
          </cell>
          <cell r="B7539" t="str">
            <v>李存军</v>
          </cell>
          <cell r="C7539" t="str">
            <v>化学工程与生物工程学院</v>
          </cell>
          <cell r="D7539">
            <v>8.3079999999999998</v>
          </cell>
        </row>
        <row r="7540">
          <cell r="A7540">
            <v>3150100985</v>
          </cell>
          <cell r="B7540" t="str">
            <v>吴海龙</v>
          </cell>
          <cell r="C7540" t="str">
            <v>材料科学与工程学院</v>
          </cell>
          <cell r="D7540">
            <v>7.0350000000000001</v>
          </cell>
        </row>
        <row r="7541">
          <cell r="A7541">
            <v>3150100986</v>
          </cell>
          <cell r="B7541" t="str">
            <v>胡爽</v>
          </cell>
          <cell r="C7541" t="str">
            <v>材料科学与工程学院</v>
          </cell>
          <cell r="D7541">
            <v>7.5289999999999999</v>
          </cell>
        </row>
        <row r="7542">
          <cell r="A7542">
            <v>3150100987</v>
          </cell>
          <cell r="B7542" t="str">
            <v>蹇鹏程</v>
          </cell>
          <cell r="C7542" t="str">
            <v>能源工程学院</v>
          </cell>
          <cell r="D7542">
            <v>9.0730000000000004</v>
          </cell>
        </row>
        <row r="7543">
          <cell r="A7543">
            <v>3150100988</v>
          </cell>
          <cell r="B7543" t="str">
            <v>万健</v>
          </cell>
          <cell r="C7543" t="str">
            <v>能源工程学院</v>
          </cell>
          <cell r="D7543">
            <v>9.0380000000000003</v>
          </cell>
        </row>
        <row r="7544">
          <cell r="A7544">
            <v>3150100989</v>
          </cell>
          <cell r="B7544" t="str">
            <v>蒋文杰</v>
          </cell>
          <cell r="C7544" t="str">
            <v>物理学系</v>
          </cell>
          <cell r="D7544">
            <v>8.3360000000000003</v>
          </cell>
        </row>
        <row r="7545">
          <cell r="A7545">
            <v>3150100990</v>
          </cell>
          <cell r="B7545" t="str">
            <v>安凯</v>
          </cell>
          <cell r="C7545" t="str">
            <v>航空航天学院</v>
          </cell>
          <cell r="D7545">
            <v>9.4480000000000004</v>
          </cell>
        </row>
        <row r="7546">
          <cell r="A7546">
            <v>3150100991</v>
          </cell>
          <cell r="B7546" t="str">
            <v>朱彤</v>
          </cell>
          <cell r="C7546" t="str">
            <v>能源工程学院</v>
          </cell>
          <cell r="D7546">
            <v>8.2240000000000002</v>
          </cell>
        </row>
        <row r="7547">
          <cell r="A7547">
            <v>3150100992</v>
          </cell>
          <cell r="B7547" t="str">
            <v>郑文敏</v>
          </cell>
          <cell r="C7547" t="str">
            <v>管理学院</v>
          </cell>
          <cell r="D7547">
            <v>8.2230000000000008</v>
          </cell>
        </row>
        <row r="7548">
          <cell r="A7548">
            <v>3150100993</v>
          </cell>
          <cell r="B7548" t="str">
            <v>张甜甜</v>
          </cell>
          <cell r="C7548" t="str">
            <v>经济学院</v>
          </cell>
          <cell r="D7548">
            <v>9.1859999999999999</v>
          </cell>
        </row>
        <row r="7549">
          <cell r="A7549">
            <v>3150100994</v>
          </cell>
          <cell r="B7549" t="str">
            <v>张翮</v>
          </cell>
          <cell r="C7549" t="str">
            <v>物理学系</v>
          </cell>
          <cell r="D7549">
            <v>7.7549999999999999</v>
          </cell>
        </row>
        <row r="7550">
          <cell r="A7550">
            <v>3150100995</v>
          </cell>
          <cell r="B7550" t="str">
            <v>吴泽发</v>
          </cell>
          <cell r="C7550" t="str">
            <v>化学系</v>
          </cell>
          <cell r="D7550">
            <v>8.8770000000000007</v>
          </cell>
        </row>
        <row r="7551">
          <cell r="A7551">
            <v>3150100996</v>
          </cell>
          <cell r="B7551" t="str">
            <v>杨翠萍</v>
          </cell>
          <cell r="C7551" t="str">
            <v>化学系</v>
          </cell>
          <cell r="D7551">
            <v>9.6120000000000001</v>
          </cell>
        </row>
        <row r="7552">
          <cell r="A7552">
            <v>3150100997</v>
          </cell>
          <cell r="B7552" t="str">
            <v>刘雅聪</v>
          </cell>
          <cell r="C7552" t="str">
            <v>机械工程学院</v>
          </cell>
          <cell r="D7552">
            <v>8.7460000000000004</v>
          </cell>
        </row>
        <row r="7553">
          <cell r="A7553">
            <v>3150100998</v>
          </cell>
          <cell r="B7553" t="str">
            <v>吴中伟</v>
          </cell>
          <cell r="C7553" t="str">
            <v>信息与电子工程学院</v>
          </cell>
          <cell r="D7553">
            <v>7.516</v>
          </cell>
        </row>
        <row r="7554">
          <cell r="A7554">
            <v>3150100999</v>
          </cell>
          <cell r="B7554" t="str">
            <v>张弛</v>
          </cell>
          <cell r="C7554" t="str">
            <v>环境与资源学院</v>
          </cell>
          <cell r="D7554">
            <v>8.4740000000000002</v>
          </cell>
        </row>
        <row r="7555">
          <cell r="A7555">
            <v>3150101000</v>
          </cell>
          <cell r="B7555" t="str">
            <v>周猛</v>
          </cell>
          <cell r="C7555" t="str">
            <v>环境与资源学院</v>
          </cell>
          <cell r="D7555">
            <v>8.9359999999999999</v>
          </cell>
        </row>
        <row r="7556">
          <cell r="A7556">
            <v>3150101001</v>
          </cell>
          <cell r="B7556" t="str">
            <v>辛敏</v>
          </cell>
          <cell r="C7556" t="str">
            <v>生命科学学院</v>
          </cell>
          <cell r="D7556">
            <v>9.1790000000000003</v>
          </cell>
        </row>
        <row r="7557">
          <cell r="A7557">
            <v>3150101002</v>
          </cell>
          <cell r="B7557" t="str">
            <v>曹一飞</v>
          </cell>
          <cell r="C7557" t="str">
            <v>机械工程学院</v>
          </cell>
          <cell r="D7557">
            <v>8.1690000000000005</v>
          </cell>
        </row>
        <row r="7558">
          <cell r="A7558">
            <v>3150101003</v>
          </cell>
          <cell r="B7558" t="str">
            <v>连甲琛</v>
          </cell>
          <cell r="C7558" t="str">
            <v>电气工程学院</v>
          </cell>
          <cell r="D7558">
            <v>7.1429999999999998</v>
          </cell>
        </row>
        <row r="7559">
          <cell r="A7559">
            <v>3150101004</v>
          </cell>
          <cell r="B7559" t="str">
            <v>朱宁</v>
          </cell>
          <cell r="C7559" t="str">
            <v>能源工程学院</v>
          </cell>
          <cell r="D7559">
            <v>8.077</v>
          </cell>
        </row>
        <row r="7560">
          <cell r="A7560">
            <v>3150101005</v>
          </cell>
          <cell r="B7560" t="str">
            <v>狄海鹏</v>
          </cell>
          <cell r="C7560" t="str">
            <v>材料科学与工程学院</v>
          </cell>
          <cell r="D7560">
            <v>7.7380000000000004</v>
          </cell>
        </row>
        <row r="7561">
          <cell r="A7561">
            <v>3150101006</v>
          </cell>
          <cell r="B7561" t="str">
            <v>张彦杰</v>
          </cell>
          <cell r="C7561" t="str">
            <v>材料科学与工程学院</v>
          </cell>
          <cell r="D7561">
            <v>7.8570000000000002</v>
          </cell>
        </row>
        <row r="7562">
          <cell r="A7562">
            <v>3150101007</v>
          </cell>
          <cell r="B7562" t="str">
            <v>王莉倩</v>
          </cell>
          <cell r="C7562" t="str">
            <v>航空航天学院</v>
          </cell>
          <cell r="D7562">
            <v>7.702</v>
          </cell>
        </row>
        <row r="7563">
          <cell r="A7563">
            <v>3150101008</v>
          </cell>
          <cell r="B7563" t="str">
            <v>张昊</v>
          </cell>
          <cell r="C7563" t="str">
            <v>能源工程学院</v>
          </cell>
          <cell r="D7563">
            <v>9.7029999999999994</v>
          </cell>
        </row>
        <row r="7564">
          <cell r="A7564">
            <v>3150101009</v>
          </cell>
          <cell r="B7564" t="str">
            <v>杨勖东</v>
          </cell>
          <cell r="C7564" t="str">
            <v>机械工程学院</v>
          </cell>
          <cell r="D7564">
            <v>8.1760000000000002</v>
          </cell>
        </row>
        <row r="7565">
          <cell r="A7565">
            <v>3150101010</v>
          </cell>
          <cell r="B7565" t="str">
            <v>张桃刚</v>
          </cell>
          <cell r="C7565" t="str">
            <v>能源工程学院</v>
          </cell>
          <cell r="D7565">
            <v>9.7750000000000004</v>
          </cell>
        </row>
        <row r="7566">
          <cell r="A7566">
            <v>3150101011</v>
          </cell>
          <cell r="B7566" t="str">
            <v>马文卓</v>
          </cell>
          <cell r="C7566" t="str">
            <v>管理学院</v>
          </cell>
          <cell r="D7566">
            <v>8.2520000000000007</v>
          </cell>
        </row>
        <row r="7567">
          <cell r="A7567">
            <v>3150101012</v>
          </cell>
          <cell r="B7567" t="str">
            <v>薛文晓</v>
          </cell>
          <cell r="C7567" t="str">
            <v>管理学院</v>
          </cell>
          <cell r="D7567">
            <v>9.8320000000000007</v>
          </cell>
        </row>
        <row r="7568">
          <cell r="A7568">
            <v>3150101013</v>
          </cell>
          <cell r="B7568" t="str">
            <v>张恺</v>
          </cell>
          <cell r="C7568" t="str">
            <v>物理学系</v>
          </cell>
          <cell r="D7568">
            <v>8.3780000000000001</v>
          </cell>
        </row>
        <row r="7569">
          <cell r="A7569">
            <v>3150101014</v>
          </cell>
          <cell r="B7569" t="str">
            <v>郭燕</v>
          </cell>
          <cell r="C7569" t="str">
            <v>数学科学学院</v>
          </cell>
          <cell r="D7569">
            <v>9.3610000000000007</v>
          </cell>
        </row>
        <row r="7570">
          <cell r="A7570">
            <v>3150101015</v>
          </cell>
          <cell r="B7570" t="str">
            <v>曹鑫</v>
          </cell>
          <cell r="C7570" t="str">
            <v>物理学系</v>
          </cell>
          <cell r="D7570">
            <v>7.851</v>
          </cell>
        </row>
        <row r="7571">
          <cell r="A7571">
            <v>3150101016</v>
          </cell>
          <cell r="B7571" t="str">
            <v>庞浩帆</v>
          </cell>
          <cell r="C7571" t="str">
            <v>机械工程学院</v>
          </cell>
          <cell r="D7571">
            <v>8.3510000000000009</v>
          </cell>
        </row>
        <row r="7572">
          <cell r="A7572">
            <v>3150101017</v>
          </cell>
          <cell r="B7572" t="str">
            <v>盛浩</v>
          </cell>
          <cell r="C7572" t="str">
            <v>能源工程学院</v>
          </cell>
          <cell r="D7572">
            <v>9.0389999999999997</v>
          </cell>
        </row>
        <row r="7573">
          <cell r="A7573">
            <v>3150101018</v>
          </cell>
          <cell r="B7573" t="str">
            <v>范兆泽</v>
          </cell>
          <cell r="C7573" t="str">
            <v>材料科学与工程学院</v>
          </cell>
          <cell r="D7573">
            <v>7.407</v>
          </cell>
        </row>
        <row r="7574">
          <cell r="A7574">
            <v>3150101019</v>
          </cell>
          <cell r="B7574" t="str">
            <v>景春河</v>
          </cell>
          <cell r="C7574" t="str">
            <v>化学工程与生物工程学院</v>
          </cell>
          <cell r="D7574">
            <v>8.298</v>
          </cell>
        </row>
        <row r="7575">
          <cell r="A7575">
            <v>3150101020</v>
          </cell>
          <cell r="B7575" t="str">
            <v>王洁</v>
          </cell>
          <cell r="C7575" t="str">
            <v>化学工程与生物工程学院</v>
          </cell>
          <cell r="D7575">
            <v>9.548</v>
          </cell>
        </row>
        <row r="7576">
          <cell r="A7576">
            <v>3150101021</v>
          </cell>
          <cell r="B7576" t="str">
            <v>母娟</v>
          </cell>
          <cell r="C7576" t="str">
            <v>能源工程学院</v>
          </cell>
          <cell r="D7576">
            <v>9.6999999999999993</v>
          </cell>
        </row>
        <row r="7577">
          <cell r="A7577">
            <v>3150101022</v>
          </cell>
          <cell r="B7577" t="str">
            <v>李润泽</v>
          </cell>
          <cell r="C7577" t="str">
            <v>经济学院</v>
          </cell>
          <cell r="D7577">
            <v>7.3780000000000001</v>
          </cell>
        </row>
        <row r="7578">
          <cell r="A7578">
            <v>3150101023</v>
          </cell>
          <cell r="B7578" t="str">
            <v>吕宗婷</v>
          </cell>
          <cell r="C7578" t="str">
            <v>公共管理学院</v>
          </cell>
          <cell r="D7578">
            <v>9.6080000000000005</v>
          </cell>
        </row>
        <row r="7579">
          <cell r="A7579">
            <v>3150101024</v>
          </cell>
          <cell r="B7579" t="str">
            <v>胡丽丹</v>
          </cell>
          <cell r="C7579" t="str">
            <v>经济学院</v>
          </cell>
          <cell r="D7579">
            <v>9.452</v>
          </cell>
        </row>
        <row r="7580">
          <cell r="A7580">
            <v>3150101025</v>
          </cell>
          <cell r="B7580" t="str">
            <v>祝月</v>
          </cell>
          <cell r="C7580" t="str">
            <v>公共管理学院</v>
          </cell>
          <cell r="D7580">
            <v>8.5419999999999998</v>
          </cell>
        </row>
        <row r="7581">
          <cell r="A7581">
            <v>3150101026</v>
          </cell>
          <cell r="B7581" t="str">
            <v>董明明</v>
          </cell>
          <cell r="C7581" t="str">
            <v>公共管理学院</v>
          </cell>
          <cell r="D7581">
            <v>8.3119999999999994</v>
          </cell>
        </row>
        <row r="7582">
          <cell r="A7582">
            <v>3150101027</v>
          </cell>
          <cell r="B7582" t="str">
            <v>朱国雷</v>
          </cell>
          <cell r="C7582" t="str">
            <v>人文学院</v>
          </cell>
          <cell r="D7582">
            <v>9.6159999999999997</v>
          </cell>
        </row>
        <row r="7583">
          <cell r="A7583">
            <v>3150101028</v>
          </cell>
          <cell r="B7583" t="str">
            <v>刘明飞</v>
          </cell>
          <cell r="C7583" t="str">
            <v>经济学院</v>
          </cell>
          <cell r="D7583">
            <v>9.0399999999999991</v>
          </cell>
        </row>
        <row r="7584">
          <cell r="A7584">
            <v>3150101029</v>
          </cell>
          <cell r="B7584" t="str">
            <v>汪文梦</v>
          </cell>
          <cell r="C7584" t="str">
            <v>公共管理学院</v>
          </cell>
          <cell r="D7584">
            <v>7.5730000000000004</v>
          </cell>
        </row>
        <row r="7585">
          <cell r="A7585">
            <v>3150101030</v>
          </cell>
          <cell r="B7585" t="str">
            <v>苏晨</v>
          </cell>
          <cell r="C7585" t="str">
            <v>能源工程学院</v>
          </cell>
          <cell r="D7585">
            <v>8.8019999999999996</v>
          </cell>
        </row>
        <row r="7586">
          <cell r="A7586">
            <v>3150101031</v>
          </cell>
          <cell r="B7586" t="str">
            <v>李家豪</v>
          </cell>
          <cell r="C7586" t="str">
            <v>环境与资源学院</v>
          </cell>
          <cell r="D7586">
            <v>9.3239999999999998</v>
          </cell>
        </row>
        <row r="7587">
          <cell r="A7587">
            <v>3150101032</v>
          </cell>
          <cell r="B7587" t="str">
            <v>李晨蕊</v>
          </cell>
          <cell r="C7587" t="str">
            <v>化学工程与生物工程学院</v>
          </cell>
          <cell r="D7587">
            <v>8.4969999999999999</v>
          </cell>
        </row>
        <row r="7588">
          <cell r="A7588">
            <v>3150101033</v>
          </cell>
          <cell r="B7588" t="str">
            <v>王征文</v>
          </cell>
          <cell r="C7588" t="str">
            <v>高分子科学与工程学系</v>
          </cell>
          <cell r="D7588">
            <v>7.9059999999999997</v>
          </cell>
        </row>
        <row r="7589">
          <cell r="A7589">
            <v>3150101034</v>
          </cell>
          <cell r="B7589" t="str">
            <v>刘博文</v>
          </cell>
          <cell r="C7589" t="str">
            <v>农业与生物技术学院</v>
          </cell>
          <cell r="D7589">
            <v>7.55</v>
          </cell>
        </row>
        <row r="7590">
          <cell r="A7590">
            <v>3150101036</v>
          </cell>
          <cell r="B7590" t="str">
            <v>付乔瑞</v>
          </cell>
          <cell r="C7590" t="str">
            <v>能源工程学院</v>
          </cell>
          <cell r="D7590">
            <v>7.8360000000000003</v>
          </cell>
        </row>
        <row r="7591">
          <cell r="A7591">
            <v>3150101037</v>
          </cell>
          <cell r="B7591" t="str">
            <v>丁东卫</v>
          </cell>
          <cell r="C7591" t="str">
            <v>航空航天学院</v>
          </cell>
          <cell r="D7591">
            <v>7.9240000000000004</v>
          </cell>
        </row>
        <row r="7592">
          <cell r="A7592">
            <v>3150101038</v>
          </cell>
          <cell r="B7592" t="str">
            <v>杨金辉</v>
          </cell>
          <cell r="C7592" t="str">
            <v>能源工程学院</v>
          </cell>
          <cell r="D7592">
            <v>9.0380000000000003</v>
          </cell>
        </row>
        <row r="7593">
          <cell r="A7593">
            <v>3150101039</v>
          </cell>
          <cell r="B7593" t="str">
            <v>张俊</v>
          </cell>
          <cell r="C7593" t="str">
            <v>高分子科学与工程学系</v>
          </cell>
          <cell r="D7593">
            <v>8.923</v>
          </cell>
        </row>
        <row r="7594">
          <cell r="A7594">
            <v>3150101040</v>
          </cell>
          <cell r="B7594" t="str">
            <v>杨泓蕊</v>
          </cell>
          <cell r="C7594" t="str">
            <v>环境与资源学院</v>
          </cell>
          <cell r="D7594">
            <v>9.843</v>
          </cell>
        </row>
        <row r="7595">
          <cell r="A7595">
            <v>3150101041</v>
          </cell>
          <cell r="B7595" t="str">
            <v>刘锦薇</v>
          </cell>
          <cell r="C7595" t="str">
            <v>海洋学院</v>
          </cell>
          <cell r="D7595">
            <v>8.4130000000000003</v>
          </cell>
        </row>
        <row r="7596">
          <cell r="A7596">
            <v>3150101042</v>
          </cell>
          <cell r="B7596" t="str">
            <v>张磊</v>
          </cell>
          <cell r="C7596" t="str">
            <v>能源工程学院</v>
          </cell>
          <cell r="D7596">
            <v>9.2989999999999995</v>
          </cell>
        </row>
        <row r="7597">
          <cell r="A7597">
            <v>3150101043</v>
          </cell>
          <cell r="B7597" t="str">
            <v>王东</v>
          </cell>
          <cell r="C7597" t="str">
            <v>能源工程学院</v>
          </cell>
          <cell r="D7597">
            <v>9.077</v>
          </cell>
        </row>
        <row r="7598">
          <cell r="A7598">
            <v>3150101044</v>
          </cell>
          <cell r="B7598" t="str">
            <v>周荣帆</v>
          </cell>
          <cell r="C7598" t="str">
            <v>材料科学与工程学院</v>
          </cell>
          <cell r="D7598">
            <v>8.2639999999999993</v>
          </cell>
        </row>
        <row r="7599">
          <cell r="A7599">
            <v>3150101045</v>
          </cell>
          <cell r="B7599" t="str">
            <v>张智铭</v>
          </cell>
          <cell r="C7599" t="str">
            <v>能源工程学院</v>
          </cell>
          <cell r="D7599">
            <v>8.0020000000000007</v>
          </cell>
        </row>
        <row r="7600">
          <cell r="A7600">
            <v>3150101046</v>
          </cell>
          <cell r="B7600" t="str">
            <v>金宵</v>
          </cell>
          <cell r="C7600" t="str">
            <v>数学科学学院</v>
          </cell>
          <cell r="D7600">
            <v>8.0139999999999993</v>
          </cell>
        </row>
        <row r="7601">
          <cell r="A7601">
            <v>3150101047</v>
          </cell>
          <cell r="B7601" t="str">
            <v>闰崇新</v>
          </cell>
          <cell r="C7601" t="str">
            <v>物理学系</v>
          </cell>
          <cell r="D7601">
            <v>8.3919999999999995</v>
          </cell>
        </row>
        <row r="7602">
          <cell r="A7602">
            <v>3150101048</v>
          </cell>
          <cell r="B7602" t="str">
            <v>吴若竹</v>
          </cell>
          <cell r="C7602" t="str">
            <v>机械工程学院</v>
          </cell>
          <cell r="D7602">
            <v>7.8920000000000003</v>
          </cell>
        </row>
        <row r="7603">
          <cell r="A7603">
            <v>3150101049</v>
          </cell>
          <cell r="B7603" t="str">
            <v>王喆</v>
          </cell>
          <cell r="C7603" t="str">
            <v>动物科学学院</v>
          </cell>
          <cell r="D7603">
            <v>8.1519999999999992</v>
          </cell>
        </row>
        <row r="7604">
          <cell r="A7604">
            <v>3150101050</v>
          </cell>
          <cell r="B7604" t="str">
            <v>许铎</v>
          </cell>
          <cell r="C7604" t="str">
            <v>机械工程学院</v>
          </cell>
          <cell r="D7604">
            <v>8.0419999999999998</v>
          </cell>
        </row>
        <row r="7605">
          <cell r="A7605">
            <v>3150101051</v>
          </cell>
          <cell r="B7605" t="str">
            <v>刘正强</v>
          </cell>
          <cell r="C7605" t="str">
            <v>控制科学与工程学院</v>
          </cell>
          <cell r="D7605">
            <v>9.5660000000000007</v>
          </cell>
        </row>
        <row r="7606">
          <cell r="A7606">
            <v>3150101052</v>
          </cell>
          <cell r="B7606" t="str">
            <v>王明磊</v>
          </cell>
          <cell r="C7606" t="str">
            <v>生命科学学院</v>
          </cell>
          <cell r="D7606">
            <v>9.1470000000000002</v>
          </cell>
        </row>
        <row r="7607">
          <cell r="A7607">
            <v>3150101053</v>
          </cell>
          <cell r="B7607" t="str">
            <v>史克强</v>
          </cell>
          <cell r="C7607" t="str">
            <v>化学系</v>
          </cell>
          <cell r="D7607">
            <v>9.7609999999999992</v>
          </cell>
        </row>
        <row r="7608">
          <cell r="A7608">
            <v>3150101054</v>
          </cell>
          <cell r="B7608" t="str">
            <v>金桢于</v>
          </cell>
          <cell r="C7608" t="str">
            <v>生命科学学院</v>
          </cell>
          <cell r="D7608">
            <v>8.2729999999999997</v>
          </cell>
        </row>
        <row r="7609">
          <cell r="A7609">
            <v>3150101055</v>
          </cell>
          <cell r="B7609" t="str">
            <v>赵金栋</v>
          </cell>
          <cell r="C7609" t="str">
            <v>机械工程学院</v>
          </cell>
          <cell r="D7609">
            <v>7.8659999999999997</v>
          </cell>
        </row>
        <row r="7610">
          <cell r="A7610">
            <v>3150101056</v>
          </cell>
          <cell r="B7610" t="str">
            <v>杨野</v>
          </cell>
          <cell r="C7610" t="str">
            <v>建筑工程学院</v>
          </cell>
          <cell r="D7610">
            <v>8.8949999999999996</v>
          </cell>
        </row>
        <row r="7611">
          <cell r="A7611">
            <v>3150101057</v>
          </cell>
          <cell r="B7611" t="str">
            <v>卢星晨</v>
          </cell>
          <cell r="C7611" t="str">
            <v>机械工程学院</v>
          </cell>
          <cell r="D7611">
            <v>8.4860000000000007</v>
          </cell>
        </row>
        <row r="7612">
          <cell r="A7612">
            <v>3150101058</v>
          </cell>
          <cell r="B7612" t="str">
            <v>闫宇</v>
          </cell>
          <cell r="C7612" t="str">
            <v>高分子科学与工程学系</v>
          </cell>
          <cell r="D7612">
            <v>7.7309999999999999</v>
          </cell>
        </row>
        <row r="7613">
          <cell r="A7613">
            <v>3150101059</v>
          </cell>
          <cell r="B7613" t="str">
            <v>刘旭良</v>
          </cell>
          <cell r="C7613" t="str">
            <v>电气工程学院</v>
          </cell>
          <cell r="D7613">
            <v>7.8659999999999997</v>
          </cell>
        </row>
        <row r="7614">
          <cell r="A7614">
            <v>3150101060</v>
          </cell>
          <cell r="B7614" t="str">
            <v>李媛媛</v>
          </cell>
          <cell r="C7614" t="str">
            <v>能源工程学院</v>
          </cell>
          <cell r="D7614">
            <v>9.69</v>
          </cell>
        </row>
        <row r="7615">
          <cell r="A7615">
            <v>3150101061</v>
          </cell>
          <cell r="B7615" t="str">
            <v>王丽颖</v>
          </cell>
          <cell r="C7615" t="str">
            <v>公共管理学院</v>
          </cell>
          <cell r="D7615">
            <v>9.4659999999999993</v>
          </cell>
        </row>
        <row r="7616">
          <cell r="A7616">
            <v>3150101062</v>
          </cell>
          <cell r="B7616" t="str">
            <v>冯丽媛</v>
          </cell>
          <cell r="C7616" t="str">
            <v>光华法学院</v>
          </cell>
          <cell r="D7616">
            <v>9.0069999999999997</v>
          </cell>
        </row>
        <row r="7617">
          <cell r="A7617">
            <v>3150101063</v>
          </cell>
          <cell r="B7617" t="str">
            <v>穆云广</v>
          </cell>
          <cell r="C7617" t="str">
            <v>人文学院</v>
          </cell>
          <cell r="D7617">
            <v>8.4239999999999995</v>
          </cell>
        </row>
        <row r="7618">
          <cell r="A7618">
            <v>3150101064</v>
          </cell>
          <cell r="B7618" t="str">
            <v>杨鸿玥</v>
          </cell>
          <cell r="C7618" t="str">
            <v>人文学院</v>
          </cell>
          <cell r="D7618">
            <v>9.5</v>
          </cell>
        </row>
        <row r="7619">
          <cell r="A7619">
            <v>3150101065</v>
          </cell>
          <cell r="B7619" t="str">
            <v>蒋学强</v>
          </cell>
          <cell r="C7619" t="str">
            <v>人文学院</v>
          </cell>
          <cell r="D7619">
            <v>7.7270000000000003</v>
          </cell>
        </row>
        <row r="7620">
          <cell r="A7620">
            <v>3150101066</v>
          </cell>
          <cell r="B7620" t="str">
            <v>胡爽</v>
          </cell>
          <cell r="C7620" t="str">
            <v>人文学院</v>
          </cell>
          <cell r="D7620">
            <v>8.1780000000000008</v>
          </cell>
        </row>
        <row r="7621">
          <cell r="A7621">
            <v>3150101067</v>
          </cell>
          <cell r="B7621" t="str">
            <v>冯统帅</v>
          </cell>
          <cell r="C7621" t="str">
            <v>机械工程学院</v>
          </cell>
          <cell r="D7621">
            <v>8.3230000000000004</v>
          </cell>
        </row>
        <row r="7622">
          <cell r="A7622">
            <v>3150101068</v>
          </cell>
          <cell r="B7622" t="str">
            <v>许顺兴</v>
          </cell>
          <cell r="C7622" t="str">
            <v>能源工程学院</v>
          </cell>
          <cell r="D7622">
            <v>9.1280000000000001</v>
          </cell>
        </row>
        <row r="7623">
          <cell r="A7623">
            <v>3150101069</v>
          </cell>
          <cell r="B7623" t="str">
            <v>闫春波</v>
          </cell>
          <cell r="C7623" t="str">
            <v>能源工程学院</v>
          </cell>
          <cell r="D7623">
            <v>8.7710000000000008</v>
          </cell>
        </row>
        <row r="7624">
          <cell r="A7624">
            <v>3150101070</v>
          </cell>
          <cell r="B7624" t="str">
            <v>曲怡达</v>
          </cell>
          <cell r="C7624" t="str">
            <v>控制科学与工程学院</v>
          </cell>
          <cell r="D7624">
            <v>9.3680000000000003</v>
          </cell>
        </row>
        <row r="7625">
          <cell r="A7625">
            <v>3150101071</v>
          </cell>
          <cell r="B7625" t="str">
            <v>漆敏言</v>
          </cell>
          <cell r="C7625" t="str">
            <v>公共管理学院</v>
          </cell>
          <cell r="D7625">
            <v>7.9130000000000003</v>
          </cell>
        </row>
        <row r="7626">
          <cell r="A7626">
            <v>3150101072</v>
          </cell>
          <cell r="B7626" t="str">
            <v>代倩</v>
          </cell>
          <cell r="C7626" t="str">
            <v>光华法学院</v>
          </cell>
          <cell r="D7626">
            <v>8.4060000000000006</v>
          </cell>
        </row>
        <row r="7627">
          <cell r="A7627">
            <v>3150101073</v>
          </cell>
          <cell r="B7627" t="str">
            <v>何家玉</v>
          </cell>
          <cell r="C7627" t="str">
            <v>管理学院</v>
          </cell>
          <cell r="D7627">
            <v>9.1679999999999993</v>
          </cell>
        </row>
        <row r="7628">
          <cell r="A7628">
            <v>3150101074</v>
          </cell>
          <cell r="B7628" t="str">
            <v>巩益君</v>
          </cell>
          <cell r="C7628" t="str">
            <v>公共管理学院</v>
          </cell>
          <cell r="D7628">
            <v>9.3320000000000007</v>
          </cell>
        </row>
        <row r="7629">
          <cell r="A7629">
            <v>3150101075</v>
          </cell>
          <cell r="B7629" t="str">
            <v>桂福双</v>
          </cell>
          <cell r="C7629" t="str">
            <v>人文学院</v>
          </cell>
          <cell r="D7629">
            <v>7.6390000000000002</v>
          </cell>
        </row>
        <row r="7630">
          <cell r="A7630">
            <v>3150101076</v>
          </cell>
          <cell r="B7630" t="str">
            <v>李欣悦</v>
          </cell>
          <cell r="C7630" t="str">
            <v>人文学院</v>
          </cell>
          <cell r="D7630">
            <v>9.6750000000000007</v>
          </cell>
        </row>
        <row r="7631">
          <cell r="A7631">
            <v>3150101077</v>
          </cell>
          <cell r="B7631" t="str">
            <v>满孜颖</v>
          </cell>
          <cell r="C7631" t="str">
            <v>外国语言文化与国际交流学院</v>
          </cell>
          <cell r="D7631">
            <v>8.0730000000000004</v>
          </cell>
        </row>
        <row r="7632">
          <cell r="A7632">
            <v>3150101078</v>
          </cell>
          <cell r="B7632" t="str">
            <v>谢斯琦</v>
          </cell>
          <cell r="C7632" t="str">
            <v>人文学院</v>
          </cell>
          <cell r="D7632">
            <v>8.2569999999999997</v>
          </cell>
        </row>
        <row r="7633">
          <cell r="A7633">
            <v>3150101079</v>
          </cell>
          <cell r="B7633" t="str">
            <v>刘金桥</v>
          </cell>
          <cell r="C7633" t="str">
            <v>人文学院</v>
          </cell>
          <cell r="D7633">
            <v>7.0229999999999997</v>
          </cell>
        </row>
        <row r="7634">
          <cell r="A7634">
            <v>3150101080</v>
          </cell>
          <cell r="B7634" t="str">
            <v>王畅</v>
          </cell>
          <cell r="C7634" t="str">
            <v>药学院</v>
          </cell>
          <cell r="D7634">
            <v>9.3140000000000001</v>
          </cell>
        </row>
        <row r="7635">
          <cell r="A7635">
            <v>3150101081</v>
          </cell>
          <cell r="B7635" t="str">
            <v>王凯</v>
          </cell>
          <cell r="C7635" t="str">
            <v>药学院</v>
          </cell>
          <cell r="D7635">
            <v>7.3970000000000002</v>
          </cell>
        </row>
        <row r="7636">
          <cell r="A7636">
            <v>3150101082</v>
          </cell>
          <cell r="B7636" t="str">
            <v>崔龙康</v>
          </cell>
          <cell r="C7636" t="str">
            <v>药学院</v>
          </cell>
          <cell r="D7636">
            <v>8.35</v>
          </cell>
        </row>
        <row r="7637">
          <cell r="A7637">
            <v>3150101083</v>
          </cell>
          <cell r="B7637" t="str">
            <v>潘军</v>
          </cell>
          <cell r="C7637" t="str">
            <v>医学院</v>
          </cell>
          <cell r="D7637">
            <v>8.2200000000000006</v>
          </cell>
        </row>
        <row r="7638">
          <cell r="A7638">
            <v>3150101084</v>
          </cell>
          <cell r="B7638" t="str">
            <v>王奥</v>
          </cell>
          <cell r="C7638" t="str">
            <v>医学院</v>
          </cell>
          <cell r="D7638">
            <v>9.6890000000000001</v>
          </cell>
        </row>
        <row r="7639">
          <cell r="A7639">
            <v>3150101085</v>
          </cell>
          <cell r="B7639" t="str">
            <v>王睿</v>
          </cell>
          <cell r="C7639" t="str">
            <v>医学院</v>
          </cell>
          <cell r="D7639">
            <v>8.2460000000000004</v>
          </cell>
        </row>
        <row r="7640">
          <cell r="A7640">
            <v>3150101086</v>
          </cell>
          <cell r="B7640" t="str">
            <v>周慧</v>
          </cell>
          <cell r="C7640" t="str">
            <v>医学院</v>
          </cell>
          <cell r="D7640">
            <v>8.4789999999999992</v>
          </cell>
        </row>
        <row r="7641">
          <cell r="A7641">
            <v>3150101087</v>
          </cell>
          <cell r="B7641" t="str">
            <v>梁凡</v>
          </cell>
          <cell r="C7641" t="str">
            <v>药学院</v>
          </cell>
          <cell r="D7641">
            <v>9.0739999999999998</v>
          </cell>
        </row>
        <row r="7642">
          <cell r="A7642">
            <v>3150101088</v>
          </cell>
          <cell r="B7642" t="str">
            <v>章旭东</v>
          </cell>
          <cell r="C7642" t="str">
            <v>药学院</v>
          </cell>
          <cell r="D7642">
            <v>8.109</v>
          </cell>
        </row>
        <row r="7643">
          <cell r="A7643">
            <v>3150101089</v>
          </cell>
          <cell r="B7643" t="str">
            <v>祖奥涵</v>
          </cell>
          <cell r="C7643" t="str">
            <v>医学院</v>
          </cell>
          <cell r="D7643">
            <v>10</v>
          </cell>
        </row>
        <row r="7644">
          <cell r="A7644">
            <v>3150101090</v>
          </cell>
          <cell r="B7644" t="str">
            <v>赵昊阳</v>
          </cell>
          <cell r="C7644" t="str">
            <v>医学院</v>
          </cell>
          <cell r="D7644">
            <v>10</v>
          </cell>
        </row>
        <row r="7645">
          <cell r="A7645">
            <v>3150101091</v>
          </cell>
          <cell r="B7645" t="str">
            <v>丁国庆</v>
          </cell>
          <cell r="C7645" t="str">
            <v>公共管理学院</v>
          </cell>
          <cell r="D7645">
            <v>8.3670000000000009</v>
          </cell>
        </row>
        <row r="7646">
          <cell r="A7646">
            <v>3150101092</v>
          </cell>
          <cell r="B7646" t="str">
            <v>朱向荣</v>
          </cell>
          <cell r="C7646" t="str">
            <v>光华法学院</v>
          </cell>
          <cell r="D7646">
            <v>7.4370000000000003</v>
          </cell>
        </row>
        <row r="7647">
          <cell r="A7647">
            <v>3150101093</v>
          </cell>
          <cell r="B7647" t="str">
            <v>刘思亮</v>
          </cell>
          <cell r="C7647" t="str">
            <v>光华法学院</v>
          </cell>
          <cell r="D7647">
            <v>7.2489999999999997</v>
          </cell>
        </row>
        <row r="7648">
          <cell r="A7648">
            <v>3150101094</v>
          </cell>
          <cell r="B7648" t="str">
            <v>李怡</v>
          </cell>
          <cell r="C7648" t="str">
            <v>光华法学院</v>
          </cell>
          <cell r="D7648">
            <v>7.8840000000000003</v>
          </cell>
        </row>
        <row r="7649">
          <cell r="A7649">
            <v>3150101095</v>
          </cell>
          <cell r="B7649" t="str">
            <v>李嘉劼</v>
          </cell>
          <cell r="C7649" t="str">
            <v>化学工程与生物工程学院</v>
          </cell>
          <cell r="D7649">
            <v>8.0350000000000001</v>
          </cell>
        </row>
        <row r="7650">
          <cell r="A7650">
            <v>3150101096</v>
          </cell>
          <cell r="B7650" t="str">
            <v>魏童</v>
          </cell>
          <cell r="C7650" t="str">
            <v>化学工程与生物工程学院</v>
          </cell>
          <cell r="D7650">
            <v>8.0280000000000005</v>
          </cell>
        </row>
        <row r="7651">
          <cell r="A7651">
            <v>3150101097</v>
          </cell>
          <cell r="B7651" t="str">
            <v>王楠</v>
          </cell>
          <cell r="C7651" t="str">
            <v>化学工程与生物工程学院</v>
          </cell>
          <cell r="D7651">
            <v>9.3439999999999994</v>
          </cell>
        </row>
        <row r="7652">
          <cell r="A7652">
            <v>3150101098</v>
          </cell>
          <cell r="B7652" t="str">
            <v>鱼喆翔</v>
          </cell>
          <cell r="C7652" t="str">
            <v>药学院</v>
          </cell>
          <cell r="D7652">
            <v>9.1530000000000005</v>
          </cell>
        </row>
        <row r="7653">
          <cell r="A7653">
            <v>3150101099</v>
          </cell>
          <cell r="B7653" t="str">
            <v>尤雨婵</v>
          </cell>
          <cell r="C7653" t="str">
            <v>药学院</v>
          </cell>
          <cell r="D7653">
            <v>9.8970000000000002</v>
          </cell>
        </row>
        <row r="7654">
          <cell r="A7654">
            <v>3150101100</v>
          </cell>
          <cell r="B7654" t="str">
            <v>杨静宜</v>
          </cell>
          <cell r="C7654" t="str">
            <v>药学院</v>
          </cell>
          <cell r="D7654">
            <v>8.8000000000000007</v>
          </cell>
        </row>
        <row r="7655">
          <cell r="A7655">
            <v>3150101101</v>
          </cell>
          <cell r="B7655" t="str">
            <v>田英</v>
          </cell>
          <cell r="C7655" t="str">
            <v>医学院</v>
          </cell>
          <cell r="D7655">
            <v>8.9260000000000002</v>
          </cell>
        </row>
        <row r="7656">
          <cell r="A7656">
            <v>3150101102</v>
          </cell>
          <cell r="B7656" t="str">
            <v>张馨月</v>
          </cell>
          <cell r="C7656" t="str">
            <v>医学院</v>
          </cell>
          <cell r="D7656">
            <v>7.8620000000000001</v>
          </cell>
        </row>
        <row r="7657">
          <cell r="A7657">
            <v>3150101103</v>
          </cell>
          <cell r="B7657" t="str">
            <v>王雪雯</v>
          </cell>
          <cell r="C7657" t="str">
            <v>医学院</v>
          </cell>
          <cell r="D7657">
            <v>8.2370000000000001</v>
          </cell>
        </row>
        <row r="7658">
          <cell r="A7658">
            <v>3150101104</v>
          </cell>
          <cell r="B7658" t="str">
            <v>肖沛</v>
          </cell>
          <cell r="C7658" t="str">
            <v>医学院</v>
          </cell>
          <cell r="D7658">
            <v>8.6959999999999997</v>
          </cell>
        </row>
        <row r="7659">
          <cell r="A7659">
            <v>3150101105</v>
          </cell>
          <cell r="B7659" t="str">
            <v>王情情</v>
          </cell>
          <cell r="C7659" t="str">
            <v>药学院</v>
          </cell>
          <cell r="D7659">
            <v>8.9019999999999992</v>
          </cell>
        </row>
        <row r="7660">
          <cell r="A7660">
            <v>3150101106</v>
          </cell>
          <cell r="B7660" t="str">
            <v>王开新</v>
          </cell>
          <cell r="C7660" t="str">
            <v>药学院</v>
          </cell>
          <cell r="D7660">
            <v>7.4039999999999999</v>
          </cell>
        </row>
        <row r="7661">
          <cell r="A7661">
            <v>3150101107</v>
          </cell>
          <cell r="B7661" t="str">
            <v>卢一莹</v>
          </cell>
          <cell r="C7661" t="str">
            <v>药学院</v>
          </cell>
          <cell r="D7661">
            <v>7.9790000000000001</v>
          </cell>
        </row>
        <row r="7662">
          <cell r="A7662">
            <v>3150101108</v>
          </cell>
          <cell r="B7662" t="str">
            <v>李宇哲</v>
          </cell>
          <cell r="C7662" t="str">
            <v>药学院</v>
          </cell>
          <cell r="D7662">
            <v>8.6720000000000006</v>
          </cell>
        </row>
        <row r="7663">
          <cell r="A7663">
            <v>3150101109</v>
          </cell>
          <cell r="B7663" t="str">
            <v>孙阿萌</v>
          </cell>
          <cell r="C7663" t="str">
            <v>药学院</v>
          </cell>
          <cell r="D7663">
            <v>8.6519999999999992</v>
          </cell>
        </row>
        <row r="7664">
          <cell r="A7664">
            <v>3150101110</v>
          </cell>
          <cell r="B7664" t="str">
            <v>张耀</v>
          </cell>
          <cell r="C7664" t="str">
            <v>药学院</v>
          </cell>
          <cell r="D7664">
            <v>7.9480000000000004</v>
          </cell>
        </row>
        <row r="7665">
          <cell r="A7665">
            <v>3150101111</v>
          </cell>
          <cell r="B7665" t="str">
            <v>李晓敏</v>
          </cell>
          <cell r="C7665" t="str">
            <v>医学院</v>
          </cell>
          <cell r="D7665">
            <v>9.6769999999999996</v>
          </cell>
        </row>
        <row r="7666">
          <cell r="A7666">
            <v>3150101112</v>
          </cell>
          <cell r="B7666" t="str">
            <v>刘婷</v>
          </cell>
          <cell r="C7666" t="str">
            <v>医学院</v>
          </cell>
          <cell r="D7666">
            <v>8.8360000000000003</v>
          </cell>
        </row>
        <row r="7667">
          <cell r="A7667">
            <v>3150101113</v>
          </cell>
          <cell r="B7667" t="str">
            <v>支沛</v>
          </cell>
          <cell r="C7667" t="str">
            <v>药学院</v>
          </cell>
          <cell r="D7667">
            <v>9.8219999999999992</v>
          </cell>
        </row>
        <row r="7668">
          <cell r="A7668">
            <v>3150101114</v>
          </cell>
          <cell r="B7668" t="str">
            <v>李坤</v>
          </cell>
          <cell r="C7668" t="str">
            <v>药学院</v>
          </cell>
          <cell r="D7668">
            <v>9.4860000000000007</v>
          </cell>
        </row>
        <row r="7669">
          <cell r="A7669">
            <v>3150101115</v>
          </cell>
          <cell r="B7669" t="str">
            <v>江婉菊</v>
          </cell>
          <cell r="C7669" t="str">
            <v>管理学院</v>
          </cell>
          <cell r="D7669">
            <v>8.4760000000000009</v>
          </cell>
        </row>
        <row r="7670">
          <cell r="A7670">
            <v>3150101116</v>
          </cell>
          <cell r="B7670" t="str">
            <v>张思莹</v>
          </cell>
          <cell r="C7670" t="str">
            <v>公共管理学院</v>
          </cell>
          <cell r="D7670">
            <v>7.9720000000000004</v>
          </cell>
        </row>
        <row r="7671">
          <cell r="A7671">
            <v>3150101117</v>
          </cell>
          <cell r="B7671" t="str">
            <v>陈昭妮</v>
          </cell>
          <cell r="C7671" t="str">
            <v>管理学院</v>
          </cell>
          <cell r="D7671">
            <v>8.9480000000000004</v>
          </cell>
        </row>
        <row r="7672">
          <cell r="A7672">
            <v>3150101118</v>
          </cell>
          <cell r="B7672" t="str">
            <v>李静远</v>
          </cell>
          <cell r="C7672" t="str">
            <v>竺可桢学院</v>
          </cell>
          <cell r="D7672">
            <v>8.3650000000000002</v>
          </cell>
        </row>
        <row r="7673">
          <cell r="A7673">
            <v>3150101119</v>
          </cell>
          <cell r="B7673" t="str">
            <v>罗煜</v>
          </cell>
          <cell r="C7673" t="str">
            <v>教育学院</v>
          </cell>
          <cell r="D7673">
            <v>8.9649999999999999</v>
          </cell>
        </row>
        <row r="7674">
          <cell r="A7674">
            <v>3150101120</v>
          </cell>
          <cell r="B7674" t="str">
            <v>王淳</v>
          </cell>
          <cell r="C7674" t="str">
            <v>公共管理学院</v>
          </cell>
          <cell r="D7674">
            <v>7.6630000000000003</v>
          </cell>
        </row>
        <row r="7675">
          <cell r="A7675">
            <v>3150101121</v>
          </cell>
          <cell r="B7675" t="str">
            <v>邓强</v>
          </cell>
          <cell r="C7675" t="str">
            <v>竺可桢学院</v>
          </cell>
          <cell r="D7675">
            <v>7.8970000000000002</v>
          </cell>
        </row>
        <row r="7676">
          <cell r="A7676">
            <v>3150101122</v>
          </cell>
          <cell r="B7676" t="str">
            <v>刘紫捷</v>
          </cell>
          <cell r="C7676" t="str">
            <v>管理学院</v>
          </cell>
          <cell r="D7676">
            <v>8.8260000000000005</v>
          </cell>
        </row>
        <row r="7677">
          <cell r="A7677">
            <v>3150101123</v>
          </cell>
          <cell r="B7677" t="str">
            <v>李嘉宁</v>
          </cell>
          <cell r="C7677" t="str">
            <v>管理学院</v>
          </cell>
          <cell r="D7677">
            <v>8.1690000000000005</v>
          </cell>
        </row>
        <row r="7678">
          <cell r="A7678">
            <v>3150101124</v>
          </cell>
          <cell r="B7678" t="str">
            <v>胡昊峰</v>
          </cell>
          <cell r="C7678" t="str">
            <v>经济学院</v>
          </cell>
          <cell r="D7678">
            <v>9.2059999999999995</v>
          </cell>
        </row>
        <row r="7679">
          <cell r="A7679">
            <v>3150101125</v>
          </cell>
          <cell r="B7679" t="str">
            <v>杨荟茜</v>
          </cell>
          <cell r="C7679" t="str">
            <v>光华法学院</v>
          </cell>
          <cell r="D7679">
            <v>7.2050000000000001</v>
          </cell>
        </row>
        <row r="7680">
          <cell r="A7680">
            <v>3150101126</v>
          </cell>
          <cell r="B7680" t="str">
            <v>陈艺文</v>
          </cell>
          <cell r="C7680" t="str">
            <v>管理学院</v>
          </cell>
          <cell r="D7680">
            <v>8.9</v>
          </cell>
        </row>
        <row r="7681">
          <cell r="A7681">
            <v>3150101127</v>
          </cell>
          <cell r="B7681" t="str">
            <v>李昉</v>
          </cell>
          <cell r="C7681" t="str">
            <v>竺可桢学院</v>
          </cell>
          <cell r="D7681">
            <v>8.1189999999999998</v>
          </cell>
        </row>
        <row r="7682">
          <cell r="A7682">
            <v>3150101128</v>
          </cell>
          <cell r="B7682" t="str">
            <v>严晓雅</v>
          </cell>
          <cell r="C7682" t="str">
            <v>人文学院</v>
          </cell>
          <cell r="D7682">
            <v>7.8529999999999998</v>
          </cell>
        </row>
        <row r="7683">
          <cell r="A7683">
            <v>3150101129</v>
          </cell>
          <cell r="B7683" t="str">
            <v>田园</v>
          </cell>
          <cell r="C7683" t="str">
            <v>人文学院</v>
          </cell>
          <cell r="D7683">
            <v>9.7059999999999995</v>
          </cell>
        </row>
        <row r="7684">
          <cell r="A7684">
            <v>3150101130</v>
          </cell>
          <cell r="B7684" t="str">
            <v>陈卓</v>
          </cell>
          <cell r="C7684" t="str">
            <v>竺可桢学院</v>
          </cell>
          <cell r="D7684">
            <v>8.1110000000000007</v>
          </cell>
        </row>
        <row r="7685">
          <cell r="A7685">
            <v>3150101131</v>
          </cell>
          <cell r="B7685" t="str">
            <v>贝承杰</v>
          </cell>
          <cell r="C7685" t="str">
            <v>外国语言文化与国际交流学院</v>
          </cell>
          <cell r="D7685">
            <v>9.1150000000000002</v>
          </cell>
        </row>
        <row r="7686">
          <cell r="A7686">
            <v>3150101133</v>
          </cell>
          <cell r="B7686" t="str">
            <v>肖锦菁</v>
          </cell>
          <cell r="C7686" t="str">
            <v>竺可桢学院</v>
          </cell>
          <cell r="D7686">
            <v>8.0990000000000002</v>
          </cell>
        </row>
        <row r="7687">
          <cell r="A7687">
            <v>3150101134</v>
          </cell>
          <cell r="B7687" t="str">
            <v>汪嘉敏</v>
          </cell>
          <cell r="C7687" t="str">
            <v>传媒与国际文化学院</v>
          </cell>
          <cell r="D7687">
            <v>8.048</v>
          </cell>
        </row>
        <row r="7688">
          <cell r="A7688">
            <v>3150101135</v>
          </cell>
          <cell r="B7688" t="str">
            <v>黄鸿基</v>
          </cell>
          <cell r="C7688" t="str">
            <v>传媒与国际文化学院</v>
          </cell>
          <cell r="D7688">
            <v>6.798</v>
          </cell>
        </row>
        <row r="7689">
          <cell r="A7689">
            <v>3150101136</v>
          </cell>
          <cell r="B7689" t="str">
            <v>黄杰楹</v>
          </cell>
          <cell r="C7689" t="str">
            <v>经济学院</v>
          </cell>
          <cell r="D7689">
            <v>9.3049999999999997</v>
          </cell>
        </row>
        <row r="7690">
          <cell r="A7690">
            <v>3150101137</v>
          </cell>
          <cell r="B7690" t="str">
            <v>罗干松</v>
          </cell>
          <cell r="C7690" t="str">
            <v>经济学院</v>
          </cell>
          <cell r="D7690">
            <v>9.41</v>
          </cell>
        </row>
        <row r="7691">
          <cell r="A7691">
            <v>3150101138</v>
          </cell>
          <cell r="B7691" t="str">
            <v>陈广霞</v>
          </cell>
          <cell r="C7691" t="str">
            <v>经济学院</v>
          </cell>
          <cell r="D7691">
            <v>8.0540000000000003</v>
          </cell>
        </row>
        <row r="7692">
          <cell r="A7692">
            <v>3150101139</v>
          </cell>
          <cell r="B7692" t="str">
            <v>黄铿华</v>
          </cell>
          <cell r="C7692" t="str">
            <v>经济学院</v>
          </cell>
          <cell r="D7692">
            <v>8.0229999999999997</v>
          </cell>
        </row>
        <row r="7693">
          <cell r="A7693">
            <v>3150101140</v>
          </cell>
          <cell r="B7693" t="str">
            <v>林志杰</v>
          </cell>
          <cell r="C7693" t="str">
            <v>计算机科学与技术学院</v>
          </cell>
          <cell r="D7693">
            <v>8.1750000000000007</v>
          </cell>
        </row>
        <row r="7694">
          <cell r="A7694">
            <v>3150101141</v>
          </cell>
          <cell r="B7694" t="str">
            <v>郑伊玲</v>
          </cell>
          <cell r="C7694" t="str">
            <v>经济学院</v>
          </cell>
          <cell r="D7694">
            <v>9.2140000000000004</v>
          </cell>
        </row>
        <row r="7695">
          <cell r="A7695">
            <v>3150101142</v>
          </cell>
          <cell r="B7695" t="str">
            <v>罗春滢</v>
          </cell>
          <cell r="C7695" t="str">
            <v>心理与行为科学系</v>
          </cell>
          <cell r="D7695">
            <v>8.5630000000000006</v>
          </cell>
        </row>
        <row r="7696">
          <cell r="A7696">
            <v>3150101143</v>
          </cell>
          <cell r="B7696" t="str">
            <v>林冠宇</v>
          </cell>
          <cell r="C7696" t="str">
            <v>数学科学学院</v>
          </cell>
          <cell r="D7696">
            <v>8.0920000000000005</v>
          </cell>
        </row>
        <row r="7697">
          <cell r="A7697">
            <v>3150101144</v>
          </cell>
          <cell r="B7697" t="str">
            <v>王戈烁</v>
          </cell>
          <cell r="C7697" t="str">
            <v>竺可桢学院</v>
          </cell>
          <cell r="D7697">
            <v>8.6790000000000003</v>
          </cell>
        </row>
        <row r="7698">
          <cell r="A7698">
            <v>3150101145</v>
          </cell>
          <cell r="B7698" t="str">
            <v>戴佳鹏</v>
          </cell>
          <cell r="C7698" t="str">
            <v>电气工程学院</v>
          </cell>
          <cell r="D7698">
            <v>8.1289999999999996</v>
          </cell>
        </row>
        <row r="7699">
          <cell r="A7699">
            <v>3150101146</v>
          </cell>
          <cell r="B7699" t="str">
            <v>黄中杰</v>
          </cell>
          <cell r="C7699" t="str">
            <v>竺可桢学院</v>
          </cell>
          <cell r="D7699">
            <v>7.5350000000000001</v>
          </cell>
        </row>
        <row r="7700">
          <cell r="A7700">
            <v>3150101147</v>
          </cell>
          <cell r="B7700" t="str">
            <v>刘炽祺</v>
          </cell>
          <cell r="C7700" t="str">
            <v>经济学院</v>
          </cell>
          <cell r="D7700">
            <v>8.5210000000000008</v>
          </cell>
        </row>
        <row r="7701">
          <cell r="A7701">
            <v>3150101148</v>
          </cell>
          <cell r="B7701" t="str">
            <v>魏浩翔</v>
          </cell>
          <cell r="C7701" t="str">
            <v>数学科学学院</v>
          </cell>
          <cell r="D7701">
            <v>7.4009999999999998</v>
          </cell>
        </row>
        <row r="7702">
          <cell r="A7702">
            <v>3150101149</v>
          </cell>
          <cell r="B7702" t="str">
            <v>江志锋</v>
          </cell>
          <cell r="C7702" t="str">
            <v>计算机科学与技术学院</v>
          </cell>
          <cell r="D7702">
            <v>8.2129999999999992</v>
          </cell>
        </row>
        <row r="7703">
          <cell r="A7703">
            <v>3150101150</v>
          </cell>
          <cell r="B7703" t="str">
            <v>黎金洪</v>
          </cell>
          <cell r="C7703" t="str">
            <v>计算机科学与技术学院</v>
          </cell>
          <cell r="D7703">
            <v>7.5350000000000001</v>
          </cell>
        </row>
        <row r="7704">
          <cell r="A7704">
            <v>3150101151</v>
          </cell>
          <cell r="B7704" t="str">
            <v>金志华</v>
          </cell>
          <cell r="C7704" t="str">
            <v>竺可桢学院</v>
          </cell>
          <cell r="D7704">
            <v>7.6189999999999998</v>
          </cell>
        </row>
        <row r="7705">
          <cell r="A7705">
            <v>3150101152</v>
          </cell>
          <cell r="B7705" t="str">
            <v>李彬</v>
          </cell>
          <cell r="C7705" t="str">
            <v>计算机科学与技术学院</v>
          </cell>
          <cell r="D7705">
            <v>8.6259999999999994</v>
          </cell>
        </row>
        <row r="7706">
          <cell r="A7706">
            <v>3150101153</v>
          </cell>
          <cell r="B7706" t="str">
            <v>张思捷</v>
          </cell>
          <cell r="C7706" t="str">
            <v>生物医学工程与仪器科学学院</v>
          </cell>
          <cell r="D7706">
            <v>7.6440000000000001</v>
          </cell>
        </row>
        <row r="7707">
          <cell r="A7707">
            <v>3150101154</v>
          </cell>
          <cell r="B7707" t="str">
            <v>邓振健</v>
          </cell>
          <cell r="C7707" t="str">
            <v>计算机科学与技术学院</v>
          </cell>
          <cell r="D7707">
            <v>8.0389999999999997</v>
          </cell>
        </row>
        <row r="7708">
          <cell r="A7708">
            <v>3150101155</v>
          </cell>
          <cell r="B7708" t="str">
            <v>余锦成</v>
          </cell>
          <cell r="C7708" t="str">
            <v>计算机科学与技术学院</v>
          </cell>
          <cell r="D7708">
            <v>7.9249999999999998</v>
          </cell>
        </row>
        <row r="7709">
          <cell r="A7709">
            <v>3150101156</v>
          </cell>
          <cell r="B7709" t="str">
            <v>陈嘉伟</v>
          </cell>
          <cell r="C7709" t="str">
            <v>农业与生物技术学院</v>
          </cell>
          <cell r="D7709">
            <v>6.8230000000000004</v>
          </cell>
        </row>
        <row r="7710">
          <cell r="A7710">
            <v>3150101157</v>
          </cell>
          <cell r="B7710" t="str">
            <v>陈小信</v>
          </cell>
          <cell r="C7710" t="str">
            <v>控制科学与工程学院</v>
          </cell>
          <cell r="D7710">
            <v>8.1</v>
          </cell>
        </row>
        <row r="7711">
          <cell r="A7711">
            <v>3150101158</v>
          </cell>
          <cell r="B7711" t="str">
            <v>麦一川</v>
          </cell>
          <cell r="C7711" t="str">
            <v>信息与电子工程学院</v>
          </cell>
          <cell r="D7711">
            <v>7.7519999999999998</v>
          </cell>
        </row>
        <row r="7712">
          <cell r="A7712">
            <v>3150101159</v>
          </cell>
          <cell r="B7712" t="str">
            <v>冼庭锋</v>
          </cell>
          <cell r="C7712" t="str">
            <v>计算机科学与技术学院</v>
          </cell>
          <cell r="D7712">
            <v>8.8460000000000001</v>
          </cell>
        </row>
        <row r="7713">
          <cell r="A7713">
            <v>3150101160</v>
          </cell>
          <cell r="B7713" t="str">
            <v>张恒玮</v>
          </cell>
          <cell r="C7713" t="str">
            <v>生物医学工程与仪器科学学院</v>
          </cell>
          <cell r="D7713">
            <v>6.9409999999999998</v>
          </cell>
        </row>
        <row r="7714">
          <cell r="A7714">
            <v>3150101161</v>
          </cell>
          <cell r="B7714" t="str">
            <v>彭秋茹</v>
          </cell>
          <cell r="C7714" t="str">
            <v>计算机科学与技术学院</v>
          </cell>
          <cell r="D7714">
            <v>9.3780000000000001</v>
          </cell>
        </row>
        <row r="7715">
          <cell r="A7715">
            <v>3150101162</v>
          </cell>
          <cell r="B7715" t="str">
            <v>叶李齐帆</v>
          </cell>
          <cell r="C7715" t="str">
            <v>信息与电子工程学院</v>
          </cell>
          <cell r="D7715">
            <v>7.5359999999999996</v>
          </cell>
        </row>
        <row r="7716">
          <cell r="A7716">
            <v>3150101163</v>
          </cell>
          <cell r="B7716" t="str">
            <v>曾育霖</v>
          </cell>
          <cell r="C7716" t="str">
            <v>计算机科学与技术学院</v>
          </cell>
          <cell r="D7716">
            <v>8.2520000000000007</v>
          </cell>
        </row>
        <row r="7717">
          <cell r="A7717">
            <v>3150101164</v>
          </cell>
          <cell r="B7717" t="str">
            <v>袁誉章</v>
          </cell>
          <cell r="C7717" t="str">
            <v>信息与电子工程学院</v>
          </cell>
          <cell r="D7717">
            <v>7.5069999999999997</v>
          </cell>
        </row>
        <row r="7718">
          <cell r="A7718">
            <v>3150101165</v>
          </cell>
          <cell r="B7718" t="str">
            <v>薛甲凡</v>
          </cell>
          <cell r="C7718" t="str">
            <v>计算机科学与技术学院</v>
          </cell>
          <cell r="D7718">
            <v>7.7469999999999999</v>
          </cell>
        </row>
        <row r="7719">
          <cell r="A7719">
            <v>3150101166</v>
          </cell>
          <cell r="B7719" t="str">
            <v>刘飙晗</v>
          </cell>
          <cell r="C7719" t="str">
            <v>光电科学与工程学院</v>
          </cell>
          <cell r="D7719">
            <v>8.9130000000000003</v>
          </cell>
        </row>
        <row r="7720">
          <cell r="A7720">
            <v>3150101167</v>
          </cell>
          <cell r="B7720" t="str">
            <v>欧阳梓凯</v>
          </cell>
          <cell r="C7720" t="str">
            <v>控制科学与工程学院</v>
          </cell>
          <cell r="D7720">
            <v>8.6259999999999994</v>
          </cell>
        </row>
        <row r="7721">
          <cell r="A7721">
            <v>3150101168</v>
          </cell>
          <cell r="B7721" t="str">
            <v>叶靖琛</v>
          </cell>
          <cell r="C7721" t="str">
            <v>计算机科学与技术学院</v>
          </cell>
          <cell r="D7721">
            <v>8.2270000000000003</v>
          </cell>
        </row>
        <row r="7722">
          <cell r="A7722">
            <v>3150101169</v>
          </cell>
          <cell r="B7722" t="str">
            <v>欧润威</v>
          </cell>
          <cell r="C7722" t="str">
            <v>生物医学工程与仪器科学学院</v>
          </cell>
          <cell r="D7722">
            <v>7.9889999999999999</v>
          </cell>
        </row>
        <row r="7723">
          <cell r="A7723">
            <v>3150101170</v>
          </cell>
          <cell r="B7723" t="str">
            <v>吴宇凡</v>
          </cell>
          <cell r="C7723" t="str">
            <v>计算机科学与技术学院</v>
          </cell>
          <cell r="D7723">
            <v>8.2479999999999993</v>
          </cell>
        </row>
        <row r="7724">
          <cell r="A7724">
            <v>3150101171</v>
          </cell>
          <cell r="B7724" t="str">
            <v>麦嘉铭</v>
          </cell>
          <cell r="C7724" t="str">
            <v>计算机科学与技术学院</v>
          </cell>
          <cell r="D7724">
            <v>9.3369999999999997</v>
          </cell>
        </row>
        <row r="7725">
          <cell r="A7725">
            <v>3150101172</v>
          </cell>
          <cell r="B7725" t="str">
            <v>林俊浩</v>
          </cell>
          <cell r="C7725" t="str">
            <v>计算机科学与技术学院</v>
          </cell>
          <cell r="D7725">
            <v>9.1479999999999997</v>
          </cell>
        </row>
        <row r="7726">
          <cell r="A7726">
            <v>3150101173</v>
          </cell>
          <cell r="B7726" t="str">
            <v>裴思悠</v>
          </cell>
          <cell r="C7726" t="str">
            <v>竺可桢学院</v>
          </cell>
          <cell r="D7726">
            <v>7.5140000000000002</v>
          </cell>
        </row>
        <row r="7727">
          <cell r="A7727">
            <v>3150101174</v>
          </cell>
          <cell r="B7727" t="str">
            <v>陈宜汇</v>
          </cell>
          <cell r="C7727" t="str">
            <v>机械工程学院</v>
          </cell>
          <cell r="D7727">
            <v>7.798</v>
          </cell>
        </row>
        <row r="7728">
          <cell r="A7728">
            <v>3150101175</v>
          </cell>
          <cell r="B7728" t="str">
            <v>洪佳楠</v>
          </cell>
          <cell r="C7728" t="str">
            <v>能源工程学院</v>
          </cell>
          <cell r="D7728">
            <v>9.6229999999999993</v>
          </cell>
        </row>
        <row r="7729">
          <cell r="A7729">
            <v>3150101176</v>
          </cell>
          <cell r="B7729" t="str">
            <v>董瀚泳</v>
          </cell>
          <cell r="C7729" t="str">
            <v>机械工程学院</v>
          </cell>
          <cell r="D7729">
            <v>8.0139999999999993</v>
          </cell>
        </row>
        <row r="7730">
          <cell r="A7730">
            <v>3150101177</v>
          </cell>
          <cell r="B7730" t="str">
            <v>潘冠昌</v>
          </cell>
          <cell r="C7730" t="str">
            <v>能源工程学院</v>
          </cell>
          <cell r="D7730">
            <v>7.9989999999999997</v>
          </cell>
        </row>
        <row r="7731">
          <cell r="A7731">
            <v>3150101178</v>
          </cell>
          <cell r="B7731" t="str">
            <v>叶广平</v>
          </cell>
          <cell r="C7731" t="str">
            <v>机械工程学院</v>
          </cell>
          <cell r="D7731">
            <v>7.5350000000000001</v>
          </cell>
        </row>
        <row r="7732">
          <cell r="A7732">
            <v>3150101179</v>
          </cell>
          <cell r="B7732" t="str">
            <v>黄炜博</v>
          </cell>
          <cell r="C7732" t="str">
            <v>机械工程学院</v>
          </cell>
          <cell r="D7732">
            <v>7.9279999999999999</v>
          </cell>
        </row>
        <row r="7733">
          <cell r="A7733">
            <v>3150101180</v>
          </cell>
          <cell r="B7733" t="str">
            <v>黄永创</v>
          </cell>
          <cell r="C7733" t="str">
            <v>机械工程学院</v>
          </cell>
          <cell r="D7733">
            <v>9.5489999999999995</v>
          </cell>
        </row>
        <row r="7734">
          <cell r="A7734">
            <v>3150101181</v>
          </cell>
          <cell r="B7734" t="str">
            <v>姚鑫杰</v>
          </cell>
          <cell r="C7734" t="str">
            <v>机械工程学院</v>
          </cell>
          <cell r="D7734">
            <v>7.8949999999999996</v>
          </cell>
        </row>
        <row r="7735">
          <cell r="A7735">
            <v>3150101182</v>
          </cell>
          <cell r="B7735" t="str">
            <v>姚宽明</v>
          </cell>
          <cell r="C7735" t="str">
            <v>能源工程学院</v>
          </cell>
          <cell r="D7735">
            <v>7.3719999999999999</v>
          </cell>
        </row>
        <row r="7736">
          <cell r="A7736">
            <v>3150101183</v>
          </cell>
          <cell r="B7736" t="str">
            <v>曹溶菲</v>
          </cell>
          <cell r="C7736" t="str">
            <v>能源工程学院</v>
          </cell>
          <cell r="D7736">
            <v>8.9969999999999999</v>
          </cell>
        </row>
        <row r="7737">
          <cell r="A7737">
            <v>3150101184</v>
          </cell>
          <cell r="B7737" t="str">
            <v>訚藻</v>
          </cell>
          <cell r="C7737" t="str">
            <v>机械工程学院</v>
          </cell>
          <cell r="D7737">
            <v>7.9</v>
          </cell>
        </row>
        <row r="7738">
          <cell r="A7738">
            <v>3150101185</v>
          </cell>
          <cell r="B7738" t="str">
            <v>林樱</v>
          </cell>
          <cell r="C7738" t="str">
            <v>能源工程学院</v>
          </cell>
          <cell r="D7738">
            <v>8.4779999999999998</v>
          </cell>
        </row>
        <row r="7739">
          <cell r="A7739">
            <v>3150101186</v>
          </cell>
          <cell r="B7739" t="str">
            <v>何冠桥</v>
          </cell>
          <cell r="C7739" t="str">
            <v>机械工程学院</v>
          </cell>
          <cell r="D7739">
            <v>8.58</v>
          </cell>
        </row>
        <row r="7740">
          <cell r="A7740">
            <v>3150101187</v>
          </cell>
          <cell r="B7740" t="str">
            <v>易文哲</v>
          </cell>
          <cell r="C7740" t="str">
            <v>能源工程学院</v>
          </cell>
          <cell r="D7740">
            <v>7.915</v>
          </cell>
        </row>
        <row r="7741">
          <cell r="A7741">
            <v>3150101188</v>
          </cell>
          <cell r="B7741" t="str">
            <v>冯炜林</v>
          </cell>
          <cell r="C7741" t="str">
            <v>高分子科学与工程学系</v>
          </cell>
          <cell r="D7741">
            <v>8</v>
          </cell>
        </row>
        <row r="7742">
          <cell r="A7742">
            <v>3150101189</v>
          </cell>
          <cell r="B7742" t="str">
            <v>李子贤</v>
          </cell>
          <cell r="C7742" t="str">
            <v>高分子科学与工程学系</v>
          </cell>
          <cell r="D7742">
            <v>8.4510000000000005</v>
          </cell>
        </row>
        <row r="7743">
          <cell r="A7743">
            <v>3150101190</v>
          </cell>
          <cell r="B7743" t="str">
            <v>高文炜</v>
          </cell>
          <cell r="C7743" t="str">
            <v>材料科学与工程学院</v>
          </cell>
          <cell r="D7743">
            <v>8.6419999999999995</v>
          </cell>
        </row>
        <row r="7744">
          <cell r="A7744">
            <v>3150101191</v>
          </cell>
          <cell r="B7744" t="str">
            <v>邹迪镓</v>
          </cell>
          <cell r="C7744" t="str">
            <v>高分子科学与工程学系</v>
          </cell>
          <cell r="D7744">
            <v>7.9370000000000003</v>
          </cell>
        </row>
        <row r="7745">
          <cell r="A7745">
            <v>3150101192</v>
          </cell>
          <cell r="B7745" t="str">
            <v>蔡弘毅</v>
          </cell>
          <cell r="C7745" t="str">
            <v>高分子科学与工程学系</v>
          </cell>
          <cell r="D7745">
            <v>8.2569999999999997</v>
          </cell>
        </row>
        <row r="7746">
          <cell r="A7746">
            <v>3150101193</v>
          </cell>
          <cell r="B7746" t="str">
            <v>马骏</v>
          </cell>
          <cell r="C7746" t="str">
            <v>经济学院</v>
          </cell>
          <cell r="D7746">
            <v>8.9269999999999996</v>
          </cell>
        </row>
        <row r="7747">
          <cell r="A7747">
            <v>3150101194</v>
          </cell>
          <cell r="B7747" t="str">
            <v>詹育泓</v>
          </cell>
          <cell r="C7747" t="str">
            <v>建筑工程学院</v>
          </cell>
          <cell r="D7747">
            <v>6.8470000000000004</v>
          </cell>
        </row>
        <row r="7748">
          <cell r="A7748">
            <v>3150101195</v>
          </cell>
          <cell r="B7748" t="str">
            <v>方平非</v>
          </cell>
          <cell r="C7748" t="str">
            <v>建筑工程学院</v>
          </cell>
          <cell r="D7748">
            <v>6.4969999999999999</v>
          </cell>
        </row>
        <row r="7749">
          <cell r="A7749">
            <v>3150101196</v>
          </cell>
          <cell r="B7749" t="str">
            <v>何恺筠</v>
          </cell>
          <cell r="C7749" t="str">
            <v>建筑工程学院</v>
          </cell>
          <cell r="D7749">
            <v>8.1359999999999992</v>
          </cell>
        </row>
        <row r="7750">
          <cell r="A7750">
            <v>3150101197</v>
          </cell>
          <cell r="B7750" t="str">
            <v>范予昕</v>
          </cell>
          <cell r="C7750" t="str">
            <v>建筑工程学院</v>
          </cell>
          <cell r="D7750">
            <v>9.6609999999999996</v>
          </cell>
        </row>
        <row r="7751">
          <cell r="A7751">
            <v>3150101198</v>
          </cell>
          <cell r="B7751" t="str">
            <v>陈健胜</v>
          </cell>
          <cell r="C7751" t="str">
            <v>建筑工程学院</v>
          </cell>
          <cell r="D7751">
            <v>7.0460000000000003</v>
          </cell>
        </row>
        <row r="7752">
          <cell r="A7752">
            <v>3150101199</v>
          </cell>
          <cell r="B7752" t="str">
            <v>彭坤宏</v>
          </cell>
          <cell r="C7752" t="str">
            <v>建筑工程学院</v>
          </cell>
          <cell r="D7752">
            <v>7.75</v>
          </cell>
        </row>
        <row r="7753">
          <cell r="A7753">
            <v>3150101200</v>
          </cell>
          <cell r="B7753" t="str">
            <v>谭湘瑶</v>
          </cell>
          <cell r="C7753" t="str">
            <v>建筑工程学院</v>
          </cell>
          <cell r="D7753">
            <v>7.681</v>
          </cell>
        </row>
        <row r="7754">
          <cell r="A7754">
            <v>3150101201</v>
          </cell>
          <cell r="B7754" t="str">
            <v>魏声杰</v>
          </cell>
          <cell r="C7754" t="str">
            <v>建筑工程学院</v>
          </cell>
          <cell r="D7754">
            <v>8.1470000000000002</v>
          </cell>
        </row>
        <row r="7755">
          <cell r="A7755">
            <v>3150101202</v>
          </cell>
          <cell r="B7755" t="str">
            <v>叶旎</v>
          </cell>
          <cell r="C7755" t="str">
            <v>建筑工程学院</v>
          </cell>
          <cell r="D7755">
            <v>7.8419999999999996</v>
          </cell>
        </row>
        <row r="7756">
          <cell r="A7756">
            <v>3150101203</v>
          </cell>
          <cell r="B7756" t="str">
            <v>徐智华</v>
          </cell>
          <cell r="C7756" t="str">
            <v>电气工程学院</v>
          </cell>
          <cell r="D7756">
            <v>9.2479999999999993</v>
          </cell>
        </row>
        <row r="7757">
          <cell r="A7757">
            <v>3150101204</v>
          </cell>
          <cell r="B7757" t="str">
            <v>许臻</v>
          </cell>
          <cell r="C7757" t="str">
            <v>电气工程学院</v>
          </cell>
          <cell r="D7757">
            <v>8.65</v>
          </cell>
        </row>
        <row r="7758">
          <cell r="A7758">
            <v>3150101205</v>
          </cell>
          <cell r="B7758" t="str">
            <v>殷飞</v>
          </cell>
          <cell r="C7758" t="str">
            <v>电气工程学院</v>
          </cell>
          <cell r="D7758">
            <v>8.8780000000000001</v>
          </cell>
        </row>
        <row r="7759">
          <cell r="A7759">
            <v>3150101207</v>
          </cell>
          <cell r="B7759" t="str">
            <v>肖晓辉</v>
          </cell>
          <cell r="C7759" t="str">
            <v>电气工程学院</v>
          </cell>
          <cell r="D7759">
            <v>8.2970000000000006</v>
          </cell>
        </row>
        <row r="7760">
          <cell r="A7760">
            <v>3150101208</v>
          </cell>
          <cell r="B7760" t="str">
            <v>沈开程</v>
          </cell>
          <cell r="C7760" t="str">
            <v>电气工程学院</v>
          </cell>
          <cell r="D7760">
            <v>8.1470000000000002</v>
          </cell>
        </row>
        <row r="7761">
          <cell r="A7761">
            <v>3150101209</v>
          </cell>
          <cell r="B7761" t="str">
            <v>伍锐恒</v>
          </cell>
          <cell r="C7761" t="str">
            <v>电气工程学院</v>
          </cell>
          <cell r="D7761">
            <v>7.6890000000000001</v>
          </cell>
        </row>
        <row r="7762">
          <cell r="A7762">
            <v>3150101210</v>
          </cell>
          <cell r="B7762" t="str">
            <v>陈佳浩</v>
          </cell>
          <cell r="C7762" t="str">
            <v>电气工程学院</v>
          </cell>
          <cell r="D7762">
            <v>8.2910000000000004</v>
          </cell>
        </row>
        <row r="7763">
          <cell r="A7763">
            <v>3150101211</v>
          </cell>
          <cell r="B7763" t="str">
            <v>赖佳铭</v>
          </cell>
          <cell r="C7763" t="str">
            <v>控制科学与工程学院</v>
          </cell>
          <cell r="D7763">
            <v>8.7420000000000009</v>
          </cell>
        </row>
        <row r="7764">
          <cell r="A7764">
            <v>3150101212</v>
          </cell>
          <cell r="B7764" t="str">
            <v>陈华杰</v>
          </cell>
          <cell r="C7764" t="str">
            <v>电气工程学院</v>
          </cell>
          <cell r="D7764">
            <v>8.92</v>
          </cell>
        </row>
        <row r="7765">
          <cell r="A7765">
            <v>3150101213</v>
          </cell>
          <cell r="B7765" t="str">
            <v>文梓豪</v>
          </cell>
          <cell r="C7765" t="str">
            <v>竺可桢学院</v>
          </cell>
          <cell r="D7765">
            <v>8.0489999999999995</v>
          </cell>
        </row>
        <row r="7766">
          <cell r="A7766">
            <v>3150101214</v>
          </cell>
          <cell r="B7766" t="str">
            <v>邓江毅</v>
          </cell>
          <cell r="C7766" t="str">
            <v>电气工程学院</v>
          </cell>
          <cell r="D7766">
            <v>8.1189999999999998</v>
          </cell>
        </row>
        <row r="7767">
          <cell r="A7767">
            <v>3150101215</v>
          </cell>
          <cell r="B7767" t="str">
            <v>卢倚平</v>
          </cell>
          <cell r="C7767" t="str">
            <v>电气工程学院</v>
          </cell>
          <cell r="D7767">
            <v>7.8479999999999999</v>
          </cell>
        </row>
        <row r="7768">
          <cell r="A7768">
            <v>3150101216</v>
          </cell>
          <cell r="B7768" t="str">
            <v>颜逸韬</v>
          </cell>
          <cell r="C7768" t="str">
            <v>化学系</v>
          </cell>
          <cell r="D7768">
            <v>8.5980000000000008</v>
          </cell>
        </row>
        <row r="7769">
          <cell r="A7769">
            <v>3150101217</v>
          </cell>
          <cell r="B7769" t="str">
            <v>陈梓彤</v>
          </cell>
          <cell r="C7769" t="str">
            <v>数学科学学院</v>
          </cell>
          <cell r="D7769">
            <v>7.36</v>
          </cell>
        </row>
        <row r="7770">
          <cell r="A7770">
            <v>3150101218</v>
          </cell>
          <cell r="B7770" t="str">
            <v>黄子桐</v>
          </cell>
          <cell r="C7770" t="str">
            <v>公共管理学院</v>
          </cell>
          <cell r="D7770">
            <v>7.9509999999999996</v>
          </cell>
        </row>
        <row r="7771">
          <cell r="A7771">
            <v>3150101219</v>
          </cell>
          <cell r="B7771" t="str">
            <v>蒋悦鹏</v>
          </cell>
          <cell r="C7771" t="str">
            <v>物理学系</v>
          </cell>
          <cell r="D7771">
            <v>7.5010000000000003</v>
          </cell>
        </row>
        <row r="7772">
          <cell r="A7772">
            <v>3150101220</v>
          </cell>
          <cell r="B7772" t="str">
            <v>何升干</v>
          </cell>
          <cell r="C7772" t="str">
            <v>数学科学学院</v>
          </cell>
          <cell r="D7772">
            <v>8.4339999999999993</v>
          </cell>
        </row>
        <row r="7773">
          <cell r="A7773">
            <v>3150101221</v>
          </cell>
          <cell r="B7773" t="str">
            <v>廖剑聪</v>
          </cell>
          <cell r="C7773" t="str">
            <v>竺可桢学院</v>
          </cell>
          <cell r="D7773">
            <v>8.673</v>
          </cell>
        </row>
        <row r="7774">
          <cell r="A7774">
            <v>3150101222</v>
          </cell>
          <cell r="B7774" t="str">
            <v>姚仁兵</v>
          </cell>
          <cell r="C7774" t="str">
            <v>信息与电子工程学院</v>
          </cell>
          <cell r="D7774">
            <v>7.7069999999999999</v>
          </cell>
        </row>
        <row r="7775">
          <cell r="A7775">
            <v>3150101223</v>
          </cell>
          <cell r="B7775" t="str">
            <v>陈建旭</v>
          </cell>
          <cell r="C7775" t="str">
            <v>计算机科学与技术学院</v>
          </cell>
          <cell r="D7775">
            <v>8.0749999999999993</v>
          </cell>
        </row>
        <row r="7776">
          <cell r="A7776">
            <v>3150101224</v>
          </cell>
          <cell r="B7776" t="str">
            <v>曾子轩</v>
          </cell>
          <cell r="C7776" t="str">
            <v>竺可桢学院</v>
          </cell>
          <cell r="D7776">
            <v>8.2729999999999997</v>
          </cell>
        </row>
        <row r="7777">
          <cell r="A7777">
            <v>3150101225</v>
          </cell>
          <cell r="B7777" t="str">
            <v>白升利</v>
          </cell>
          <cell r="C7777" t="str">
            <v>计算机科学与技术学院</v>
          </cell>
          <cell r="D7777">
            <v>8.2759999999999998</v>
          </cell>
        </row>
        <row r="7778">
          <cell r="A7778">
            <v>3150101226</v>
          </cell>
          <cell r="B7778" t="str">
            <v>唐作鑫</v>
          </cell>
          <cell r="C7778" t="str">
            <v>计算机科学与技术学院</v>
          </cell>
          <cell r="D7778">
            <v>7.8319999999999999</v>
          </cell>
        </row>
        <row r="7779">
          <cell r="A7779">
            <v>3150101227</v>
          </cell>
          <cell r="B7779" t="str">
            <v>李思达</v>
          </cell>
          <cell r="C7779" t="str">
            <v>生命科学学院</v>
          </cell>
          <cell r="D7779">
            <v>7.8739999999999997</v>
          </cell>
        </row>
        <row r="7780">
          <cell r="A7780">
            <v>3150101228</v>
          </cell>
          <cell r="B7780" t="str">
            <v>刘宇轩</v>
          </cell>
          <cell r="C7780" t="str">
            <v>机械工程学院</v>
          </cell>
          <cell r="D7780">
            <v>8.2189999999999994</v>
          </cell>
        </row>
        <row r="7781">
          <cell r="A7781">
            <v>3150101229</v>
          </cell>
          <cell r="B7781" t="str">
            <v>袁沛泉</v>
          </cell>
          <cell r="C7781" t="str">
            <v>能源工程学院</v>
          </cell>
          <cell r="D7781">
            <v>8.157</v>
          </cell>
        </row>
        <row r="7782">
          <cell r="A7782">
            <v>3150101230</v>
          </cell>
          <cell r="B7782" t="str">
            <v>梁伟欣</v>
          </cell>
          <cell r="C7782" t="str">
            <v>竺可桢学院</v>
          </cell>
          <cell r="D7782">
            <v>7.5629999999999997</v>
          </cell>
        </row>
        <row r="7783">
          <cell r="A7783">
            <v>3150101231</v>
          </cell>
          <cell r="B7783" t="str">
            <v>李嘉俊</v>
          </cell>
          <cell r="C7783" t="str">
            <v>竺可桢学院</v>
          </cell>
          <cell r="D7783">
            <v>8.593</v>
          </cell>
        </row>
        <row r="7784">
          <cell r="A7784">
            <v>3150101232</v>
          </cell>
          <cell r="B7784" t="str">
            <v>陈宇豪</v>
          </cell>
          <cell r="C7784" t="str">
            <v>信息与电子工程学院</v>
          </cell>
          <cell r="D7784">
            <v>7.6890000000000001</v>
          </cell>
        </row>
        <row r="7785">
          <cell r="A7785">
            <v>3150101233</v>
          </cell>
          <cell r="B7785" t="str">
            <v>陈宏霖</v>
          </cell>
          <cell r="C7785" t="str">
            <v>计算机科学与技术学院</v>
          </cell>
          <cell r="D7785">
            <v>8.3629999999999995</v>
          </cell>
        </row>
        <row r="7786">
          <cell r="A7786">
            <v>3150101234</v>
          </cell>
          <cell r="B7786" t="str">
            <v>胡志远</v>
          </cell>
          <cell r="C7786" t="str">
            <v>建筑工程学院</v>
          </cell>
          <cell r="D7786">
            <v>9.5470000000000006</v>
          </cell>
        </row>
        <row r="7787">
          <cell r="A7787">
            <v>3150101235</v>
          </cell>
          <cell r="B7787" t="str">
            <v>董建华</v>
          </cell>
          <cell r="C7787" t="str">
            <v>建筑工程学院</v>
          </cell>
          <cell r="D7787">
            <v>9.94</v>
          </cell>
        </row>
        <row r="7788">
          <cell r="A7788">
            <v>3150101239</v>
          </cell>
          <cell r="B7788" t="str">
            <v>周翔</v>
          </cell>
          <cell r="C7788" t="str">
            <v>信息与电子工程学院</v>
          </cell>
          <cell r="D7788">
            <v>8.4879999999999995</v>
          </cell>
        </row>
        <row r="7789">
          <cell r="A7789">
            <v>3150101240</v>
          </cell>
          <cell r="B7789" t="str">
            <v>贺英豪</v>
          </cell>
          <cell r="C7789" t="str">
            <v>信息与电子工程学院</v>
          </cell>
          <cell r="D7789">
            <v>9.2309999999999999</v>
          </cell>
        </row>
        <row r="7790">
          <cell r="A7790">
            <v>3150101241</v>
          </cell>
          <cell r="B7790" t="str">
            <v>王雷普</v>
          </cell>
          <cell r="C7790" t="str">
            <v>信息与电子工程学院</v>
          </cell>
          <cell r="D7790">
            <v>8.3970000000000002</v>
          </cell>
        </row>
        <row r="7791">
          <cell r="A7791">
            <v>3150101242</v>
          </cell>
          <cell r="B7791" t="str">
            <v>高捷</v>
          </cell>
          <cell r="C7791" t="str">
            <v>电气工程学院</v>
          </cell>
          <cell r="D7791">
            <v>9.6180000000000003</v>
          </cell>
        </row>
        <row r="7792">
          <cell r="A7792">
            <v>3150101243</v>
          </cell>
          <cell r="B7792" t="str">
            <v>徐卿杰</v>
          </cell>
          <cell r="C7792" t="str">
            <v>电气工程学院</v>
          </cell>
          <cell r="D7792">
            <v>9.0259999999999998</v>
          </cell>
        </row>
        <row r="7793">
          <cell r="A7793">
            <v>3150101244</v>
          </cell>
          <cell r="B7793" t="str">
            <v>叶磊</v>
          </cell>
          <cell r="C7793" t="str">
            <v>医学院</v>
          </cell>
          <cell r="D7793">
            <v>9.8230000000000004</v>
          </cell>
        </row>
        <row r="7794">
          <cell r="A7794">
            <v>3150101245</v>
          </cell>
          <cell r="B7794" t="str">
            <v>陈治伟</v>
          </cell>
          <cell r="C7794" t="str">
            <v>医学院</v>
          </cell>
          <cell r="D7794">
            <v>9.6609999999999996</v>
          </cell>
        </row>
        <row r="7795">
          <cell r="A7795">
            <v>3150101246</v>
          </cell>
          <cell r="B7795" t="str">
            <v>唐韬</v>
          </cell>
          <cell r="C7795" t="str">
            <v>医学院</v>
          </cell>
          <cell r="D7795">
            <v>9.4429999999999996</v>
          </cell>
        </row>
        <row r="7796">
          <cell r="A7796">
            <v>3150101247</v>
          </cell>
          <cell r="B7796" t="str">
            <v>周雨桐</v>
          </cell>
          <cell r="C7796" t="str">
            <v>医学院</v>
          </cell>
          <cell r="D7796">
            <v>9.5</v>
          </cell>
        </row>
        <row r="7797">
          <cell r="A7797">
            <v>3150101248</v>
          </cell>
          <cell r="B7797" t="str">
            <v>周有为</v>
          </cell>
          <cell r="C7797" t="str">
            <v>医学院</v>
          </cell>
          <cell r="D7797">
            <v>9.8719999999999999</v>
          </cell>
        </row>
        <row r="7798">
          <cell r="A7798">
            <v>3150101249</v>
          </cell>
          <cell r="B7798" t="str">
            <v>相笑</v>
          </cell>
          <cell r="C7798" t="str">
            <v>计算机科学与技术学院</v>
          </cell>
          <cell r="D7798">
            <v>8.3420000000000005</v>
          </cell>
        </row>
        <row r="7799">
          <cell r="A7799">
            <v>3150101250</v>
          </cell>
          <cell r="B7799" t="str">
            <v>狄子炎</v>
          </cell>
          <cell r="C7799" t="str">
            <v>人文学院</v>
          </cell>
          <cell r="D7799">
            <v>7.452</v>
          </cell>
        </row>
        <row r="7800">
          <cell r="A7800">
            <v>3150101251</v>
          </cell>
          <cell r="B7800" t="str">
            <v>张闻菁</v>
          </cell>
          <cell r="C7800" t="str">
            <v>计算机科学与技术学院</v>
          </cell>
          <cell r="D7800">
            <v>8.5169999999999995</v>
          </cell>
        </row>
        <row r="7801">
          <cell r="A7801">
            <v>3150101252</v>
          </cell>
          <cell r="B7801" t="str">
            <v>何祉润</v>
          </cell>
          <cell r="C7801" t="str">
            <v>计算机科学与技术学院</v>
          </cell>
          <cell r="D7801">
            <v>6.1749999999999998</v>
          </cell>
        </row>
        <row r="7802">
          <cell r="A7802">
            <v>3150101253</v>
          </cell>
          <cell r="B7802" t="str">
            <v>陆晓茹</v>
          </cell>
          <cell r="C7802" t="str">
            <v>人文学院</v>
          </cell>
          <cell r="D7802">
            <v>9.2539999999999996</v>
          </cell>
        </row>
        <row r="7803">
          <cell r="A7803">
            <v>3150101254</v>
          </cell>
          <cell r="B7803" t="str">
            <v>刘馨</v>
          </cell>
          <cell r="C7803" t="str">
            <v>人文学院</v>
          </cell>
          <cell r="D7803">
            <v>7.8769999999999998</v>
          </cell>
        </row>
        <row r="7804">
          <cell r="A7804">
            <v>3150101255</v>
          </cell>
          <cell r="B7804" t="str">
            <v>张心雨</v>
          </cell>
          <cell r="C7804" t="str">
            <v>人文学院</v>
          </cell>
          <cell r="D7804">
            <v>8.0239999999999991</v>
          </cell>
        </row>
        <row r="7805">
          <cell r="A7805">
            <v>3150101256</v>
          </cell>
          <cell r="B7805" t="str">
            <v>刘鑫</v>
          </cell>
          <cell r="C7805" t="str">
            <v>建筑工程学院</v>
          </cell>
          <cell r="D7805">
            <v>9.7729999999999997</v>
          </cell>
        </row>
        <row r="7806">
          <cell r="A7806">
            <v>3150101257</v>
          </cell>
          <cell r="B7806" t="str">
            <v>赖皓欣</v>
          </cell>
          <cell r="C7806" t="str">
            <v>建筑工程学院</v>
          </cell>
          <cell r="D7806">
            <v>9.9489999999999998</v>
          </cell>
        </row>
        <row r="7807">
          <cell r="A7807">
            <v>3150101258</v>
          </cell>
          <cell r="B7807" t="str">
            <v>许观达</v>
          </cell>
          <cell r="C7807" t="str">
            <v>电气工程学院</v>
          </cell>
          <cell r="D7807">
            <v>9.2690000000000001</v>
          </cell>
        </row>
        <row r="7808">
          <cell r="A7808">
            <v>3150101259</v>
          </cell>
          <cell r="B7808" t="str">
            <v>黄文卿</v>
          </cell>
          <cell r="C7808" t="str">
            <v>电气工程学院</v>
          </cell>
          <cell r="D7808">
            <v>9.6630000000000003</v>
          </cell>
        </row>
        <row r="7809">
          <cell r="A7809">
            <v>3150101260</v>
          </cell>
          <cell r="B7809" t="str">
            <v>黄志成</v>
          </cell>
          <cell r="C7809" t="str">
            <v>医学院</v>
          </cell>
          <cell r="D7809">
            <v>9.9</v>
          </cell>
        </row>
        <row r="7810">
          <cell r="A7810">
            <v>3150101261</v>
          </cell>
          <cell r="B7810" t="str">
            <v>陈孜</v>
          </cell>
          <cell r="C7810" t="str">
            <v>医学院</v>
          </cell>
          <cell r="D7810">
            <v>9.7379999999999995</v>
          </cell>
        </row>
        <row r="7811">
          <cell r="A7811">
            <v>3150101262</v>
          </cell>
          <cell r="B7811" t="str">
            <v>吴永康</v>
          </cell>
          <cell r="C7811" t="str">
            <v>医学院</v>
          </cell>
          <cell r="D7811">
            <v>9.9510000000000005</v>
          </cell>
        </row>
        <row r="7812">
          <cell r="A7812">
            <v>3150101263</v>
          </cell>
          <cell r="B7812" t="str">
            <v>易江龙</v>
          </cell>
          <cell r="C7812" t="str">
            <v>公共管理学院</v>
          </cell>
          <cell r="D7812">
            <v>8.1370000000000005</v>
          </cell>
        </row>
        <row r="7813">
          <cell r="A7813">
            <v>3150101264</v>
          </cell>
          <cell r="B7813" t="str">
            <v>郭艳</v>
          </cell>
          <cell r="C7813" t="str">
            <v>经济学院</v>
          </cell>
          <cell r="D7813">
            <v>9.4559999999999995</v>
          </cell>
        </row>
        <row r="7814">
          <cell r="A7814">
            <v>3150101265</v>
          </cell>
          <cell r="B7814" t="str">
            <v>王梦敏</v>
          </cell>
          <cell r="C7814" t="str">
            <v>化学系</v>
          </cell>
          <cell r="D7814">
            <v>9.08</v>
          </cell>
        </row>
        <row r="7815">
          <cell r="A7815">
            <v>3150101266</v>
          </cell>
          <cell r="B7815" t="str">
            <v>胡沛豪</v>
          </cell>
          <cell r="C7815" t="str">
            <v>物理学系</v>
          </cell>
          <cell r="D7815">
            <v>7.4720000000000004</v>
          </cell>
        </row>
        <row r="7816">
          <cell r="A7816">
            <v>3150101267</v>
          </cell>
          <cell r="B7816" t="str">
            <v>程祥</v>
          </cell>
          <cell r="C7816" t="str">
            <v>数学科学学院</v>
          </cell>
          <cell r="D7816">
            <v>9.2949999999999999</v>
          </cell>
        </row>
        <row r="7817">
          <cell r="A7817">
            <v>3150101268</v>
          </cell>
          <cell r="B7817" t="str">
            <v>杨笑凡</v>
          </cell>
          <cell r="C7817" t="str">
            <v>化学系</v>
          </cell>
          <cell r="D7817">
            <v>9.1219999999999999</v>
          </cell>
        </row>
        <row r="7818">
          <cell r="A7818">
            <v>3150101269</v>
          </cell>
          <cell r="B7818" t="str">
            <v>周智威</v>
          </cell>
          <cell r="C7818" t="str">
            <v>机械工程学院</v>
          </cell>
          <cell r="D7818">
            <v>8.7309999999999999</v>
          </cell>
        </row>
        <row r="7819">
          <cell r="A7819">
            <v>3150101270</v>
          </cell>
          <cell r="B7819" t="str">
            <v>邱佳亮</v>
          </cell>
          <cell r="C7819" t="str">
            <v>能源工程学院</v>
          </cell>
          <cell r="D7819">
            <v>8.2520000000000007</v>
          </cell>
        </row>
        <row r="7820">
          <cell r="A7820">
            <v>3150101271</v>
          </cell>
          <cell r="B7820" t="str">
            <v>涂辉</v>
          </cell>
          <cell r="C7820" t="str">
            <v>电气工程学院</v>
          </cell>
          <cell r="D7820">
            <v>7.7270000000000003</v>
          </cell>
        </row>
        <row r="7821">
          <cell r="A7821">
            <v>3150101272</v>
          </cell>
          <cell r="B7821" t="str">
            <v>刘程浩</v>
          </cell>
          <cell r="C7821" t="str">
            <v>能源工程学院</v>
          </cell>
          <cell r="D7821">
            <v>9.2059999999999995</v>
          </cell>
        </row>
        <row r="7822">
          <cell r="A7822">
            <v>3150101273</v>
          </cell>
          <cell r="B7822" t="str">
            <v>温伟</v>
          </cell>
          <cell r="C7822" t="str">
            <v>机械工程学院</v>
          </cell>
          <cell r="D7822">
            <v>7.8470000000000004</v>
          </cell>
        </row>
        <row r="7823">
          <cell r="A7823">
            <v>3150101274</v>
          </cell>
          <cell r="B7823" t="str">
            <v>赖钰彤</v>
          </cell>
          <cell r="C7823" t="str">
            <v>机械工程学院</v>
          </cell>
          <cell r="D7823">
            <v>7.7779999999999996</v>
          </cell>
        </row>
        <row r="7824">
          <cell r="A7824">
            <v>3150101276</v>
          </cell>
          <cell r="B7824" t="str">
            <v>梁喜</v>
          </cell>
          <cell r="C7824" t="str">
            <v>化学工程与生物工程学院</v>
          </cell>
          <cell r="D7824">
            <v>7.7750000000000004</v>
          </cell>
        </row>
        <row r="7825">
          <cell r="A7825">
            <v>3150101277</v>
          </cell>
          <cell r="B7825" t="str">
            <v>郭心盈</v>
          </cell>
          <cell r="C7825" t="str">
            <v>化学工程与生物工程学院</v>
          </cell>
          <cell r="D7825">
            <v>7.8739999999999997</v>
          </cell>
        </row>
        <row r="7826">
          <cell r="A7826">
            <v>3150101278</v>
          </cell>
          <cell r="B7826" t="str">
            <v>王枭</v>
          </cell>
          <cell r="C7826" t="str">
            <v>高分子科学与工程学系</v>
          </cell>
          <cell r="D7826">
            <v>8.6509999999999998</v>
          </cell>
        </row>
        <row r="7827">
          <cell r="A7827">
            <v>3150101279</v>
          </cell>
          <cell r="B7827" t="str">
            <v>华鑫</v>
          </cell>
          <cell r="C7827" t="str">
            <v>材料科学与工程学院</v>
          </cell>
          <cell r="D7827">
            <v>7.7149999999999999</v>
          </cell>
        </row>
        <row r="7828">
          <cell r="A7828">
            <v>3150101280</v>
          </cell>
          <cell r="B7828" t="str">
            <v>彭立港</v>
          </cell>
          <cell r="C7828" t="str">
            <v>建筑工程学院</v>
          </cell>
          <cell r="D7828">
            <v>9.8729999999999993</v>
          </cell>
        </row>
        <row r="7829">
          <cell r="A7829">
            <v>3150101281</v>
          </cell>
          <cell r="B7829" t="str">
            <v>陈江辉</v>
          </cell>
          <cell r="C7829" t="str">
            <v>信息与电子工程学院</v>
          </cell>
          <cell r="D7829">
            <v>9.2330000000000005</v>
          </cell>
        </row>
        <row r="7830">
          <cell r="A7830">
            <v>3150101282</v>
          </cell>
          <cell r="B7830" t="str">
            <v>彭熙文</v>
          </cell>
          <cell r="C7830" t="str">
            <v>信息与电子工程学院</v>
          </cell>
          <cell r="D7830">
            <v>9.3149999999999995</v>
          </cell>
        </row>
        <row r="7831">
          <cell r="A7831">
            <v>3150101283</v>
          </cell>
          <cell r="B7831" t="str">
            <v>李超</v>
          </cell>
          <cell r="C7831" t="str">
            <v>电气工程学院</v>
          </cell>
          <cell r="D7831">
            <v>9.3179999999999996</v>
          </cell>
        </row>
        <row r="7832">
          <cell r="A7832">
            <v>3150101284</v>
          </cell>
          <cell r="B7832" t="str">
            <v>申皓澜</v>
          </cell>
          <cell r="C7832" t="str">
            <v>电气工程学院</v>
          </cell>
          <cell r="D7832">
            <v>9.5419999999999998</v>
          </cell>
        </row>
        <row r="7833">
          <cell r="A7833">
            <v>3150101285</v>
          </cell>
          <cell r="B7833" t="str">
            <v>张吉鲤</v>
          </cell>
          <cell r="C7833" t="str">
            <v>医学院</v>
          </cell>
          <cell r="D7833">
            <v>9.6519999999999992</v>
          </cell>
        </row>
        <row r="7834">
          <cell r="A7834">
            <v>3150101286</v>
          </cell>
          <cell r="B7834" t="str">
            <v>管玉琳</v>
          </cell>
          <cell r="C7834" t="str">
            <v>经济学院</v>
          </cell>
          <cell r="D7834">
            <v>8.6769999999999996</v>
          </cell>
        </row>
        <row r="7835">
          <cell r="A7835">
            <v>3150101287</v>
          </cell>
          <cell r="B7835" t="str">
            <v>张健</v>
          </cell>
          <cell r="C7835" t="str">
            <v>心理与行为科学系</v>
          </cell>
          <cell r="D7835">
            <v>7.274</v>
          </cell>
        </row>
        <row r="7836">
          <cell r="A7836">
            <v>3150101288</v>
          </cell>
          <cell r="B7836" t="str">
            <v>陈志梁</v>
          </cell>
          <cell r="C7836" t="str">
            <v>物理学系</v>
          </cell>
          <cell r="D7836">
            <v>8.0839999999999996</v>
          </cell>
        </row>
        <row r="7837">
          <cell r="A7837">
            <v>3150101289</v>
          </cell>
          <cell r="B7837" t="str">
            <v>卢欢</v>
          </cell>
          <cell r="C7837" t="str">
            <v>心理与行为科学系</v>
          </cell>
          <cell r="D7837">
            <v>8.2240000000000002</v>
          </cell>
        </row>
        <row r="7838">
          <cell r="A7838">
            <v>3150101290</v>
          </cell>
          <cell r="B7838" t="str">
            <v>王梓阳</v>
          </cell>
          <cell r="C7838" t="str">
            <v>物理学系</v>
          </cell>
          <cell r="D7838">
            <v>7.9059999999999997</v>
          </cell>
        </row>
        <row r="7839">
          <cell r="A7839">
            <v>3150101291</v>
          </cell>
          <cell r="B7839" t="str">
            <v>李小艾</v>
          </cell>
          <cell r="C7839" t="str">
            <v>地球科学学院</v>
          </cell>
          <cell r="D7839">
            <v>7.81</v>
          </cell>
        </row>
        <row r="7840">
          <cell r="A7840">
            <v>3150101292</v>
          </cell>
          <cell r="B7840" t="str">
            <v>罗一鸣</v>
          </cell>
          <cell r="C7840" t="str">
            <v>能源工程学院</v>
          </cell>
          <cell r="D7840">
            <v>7.5860000000000003</v>
          </cell>
        </row>
        <row r="7841">
          <cell r="A7841">
            <v>3150101293</v>
          </cell>
          <cell r="B7841" t="str">
            <v>徐彪</v>
          </cell>
          <cell r="C7841" t="str">
            <v>能源工程学院</v>
          </cell>
          <cell r="D7841">
            <v>7.6639999999999997</v>
          </cell>
        </row>
        <row r="7842">
          <cell r="A7842">
            <v>3150101294</v>
          </cell>
          <cell r="B7842" t="str">
            <v>夏浚杰</v>
          </cell>
          <cell r="C7842" t="str">
            <v>能源工程学院</v>
          </cell>
          <cell r="D7842">
            <v>8.9019999999999992</v>
          </cell>
        </row>
        <row r="7843">
          <cell r="A7843">
            <v>3150101295</v>
          </cell>
          <cell r="B7843" t="str">
            <v>杨晓</v>
          </cell>
          <cell r="C7843" t="str">
            <v>化学工程与生物工程学院</v>
          </cell>
          <cell r="D7843">
            <v>7.9130000000000003</v>
          </cell>
        </row>
        <row r="7844">
          <cell r="A7844">
            <v>3150101296</v>
          </cell>
          <cell r="B7844" t="str">
            <v>蒋瑜芳</v>
          </cell>
          <cell r="C7844" t="str">
            <v>化学工程与生物工程学院</v>
          </cell>
          <cell r="D7844">
            <v>8.1029999999999998</v>
          </cell>
        </row>
        <row r="7845">
          <cell r="A7845">
            <v>3150101297</v>
          </cell>
          <cell r="B7845" t="str">
            <v>覃伟康</v>
          </cell>
          <cell r="C7845" t="str">
            <v>材料科学与工程学院</v>
          </cell>
          <cell r="D7845">
            <v>7.4790000000000001</v>
          </cell>
        </row>
        <row r="7846">
          <cell r="A7846">
            <v>3150101298</v>
          </cell>
          <cell r="B7846" t="str">
            <v>杨劲夫</v>
          </cell>
          <cell r="C7846" t="str">
            <v>化学工程与生物工程学院</v>
          </cell>
          <cell r="D7846">
            <v>7.9509999999999996</v>
          </cell>
        </row>
        <row r="7847">
          <cell r="A7847">
            <v>3150101299</v>
          </cell>
          <cell r="B7847" t="str">
            <v>郭爽</v>
          </cell>
          <cell r="C7847" t="str">
            <v>高分子科学与工程学系</v>
          </cell>
          <cell r="D7847">
            <v>7.5940000000000003</v>
          </cell>
        </row>
        <row r="7848">
          <cell r="A7848">
            <v>3150101300</v>
          </cell>
          <cell r="B7848" t="str">
            <v>李秉轩</v>
          </cell>
          <cell r="C7848" t="str">
            <v>高分子科学与工程学系</v>
          </cell>
          <cell r="D7848">
            <v>7.8970000000000002</v>
          </cell>
        </row>
        <row r="7849">
          <cell r="A7849">
            <v>3150101301</v>
          </cell>
          <cell r="B7849" t="str">
            <v>杨俊杰</v>
          </cell>
          <cell r="C7849" t="str">
            <v>材料科学与工程学院</v>
          </cell>
          <cell r="D7849">
            <v>7.57</v>
          </cell>
        </row>
        <row r="7850">
          <cell r="A7850">
            <v>3150101302</v>
          </cell>
          <cell r="B7850" t="str">
            <v>粟海涛</v>
          </cell>
          <cell r="C7850" t="str">
            <v>能源工程学院</v>
          </cell>
          <cell r="D7850">
            <v>8.234</v>
          </cell>
        </row>
        <row r="7851">
          <cell r="A7851">
            <v>3150101303</v>
          </cell>
          <cell r="B7851" t="str">
            <v>刘玉波</v>
          </cell>
          <cell r="C7851" t="str">
            <v>航空航天学院</v>
          </cell>
          <cell r="D7851">
            <v>8.298</v>
          </cell>
        </row>
        <row r="7852">
          <cell r="A7852">
            <v>3150101304</v>
          </cell>
          <cell r="B7852" t="str">
            <v>陈烨斯</v>
          </cell>
          <cell r="C7852" t="str">
            <v>航空航天学院</v>
          </cell>
          <cell r="D7852">
            <v>9.8010000000000002</v>
          </cell>
        </row>
        <row r="7853">
          <cell r="A7853">
            <v>3150101305</v>
          </cell>
          <cell r="B7853" t="str">
            <v>尹鹏</v>
          </cell>
          <cell r="C7853" t="str">
            <v>公共管理学院</v>
          </cell>
          <cell r="D7853">
            <v>7.93</v>
          </cell>
        </row>
        <row r="7854">
          <cell r="A7854">
            <v>3150101306</v>
          </cell>
          <cell r="B7854" t="str">
            <v>张柯</v>
          </cell>
          <cell r="C7854" t="str">
            <v>人文学院</v>
          </cell>
          <cell r="D7854">
            <v>8.266</v>
          </cell>
        </row>
        <row r="7855">
          <cell r="A7855">
            <v>3150101307</v>
          </cell>
          <cell r="B7855" t="str">
            <v>田梁慧</v>
          </cell>
          <cell r="C7855" t="str">
            <v>人文学院</v>
          </cell>
          <cell r="D7855">
            <v>9.9580000000000002</v>
          </cell>
        </row>
        <row r="7856">
          <cell r="A7856">
            <v>3150101308</v>
          </cell>
          <cell r="B7856" t="str">
            <v>龙雪情</v>
          </cell>
          <cell r="C7856" t="str">
            <v>人文学院</v>
          </cell>
          <cell r="D7856">
            <v>7.65</v>
          </cell>
        </row>
        <row r="7857">
          <cell r="A7857">
            <v>3150101309</v>
          </cell>
          <cell r="B7857" t="str">
            <v>石靖媛</v>
          </cell>
          <cell r="C7857" t="str">
            <v>人文学院</v>
          </cell>
          <cell r="D7857">
            <v>6.6760000000000002</v>
          </cell>
        </row>
        <row r="7858">
          <cell r="A7858">
            <v>3150101310</v>
          </cell>
          <cell r="B7858" t="str">
            <v>肖胜男</v>
          </cell>
          <cell r="C7858" t="str">
            <v>传媒与国际文化学院</v>
          </cell>
          <cell r="D7858">
            <v>9.06</v>
          </cell>
        </row>
        <row r="7859">
          <cell r="A7859">
            <v>3150101311</v>
          </cell>
          <cell r="B7859" t="str">
            <v>王静茹</v>
          </cell>
          <cell r="C7859" t="str">
            <v>材料科学与工程学院</v>
          </cell>
          <cell r="D7859">
            <v>8.3059999999999992</v>
          </cell>
        </row>
        <row r="7860">
          <cell r="A7860">
            <v>3150101312</v>
          </cell>
          <cell r="B7860" t="str">
            <v>付哲</v>
          </cell>
          <cell r="C7860" t="str">
            <v>管理学院</v>
          </cell>
          <cell r="D7860">
            <v>7.6390000000000002</v>
          </cell>
        </row>
        <row r="7861">
          <cell r="A7861">
            <v>3150101313</v>
          </cell>
          <cell r="B7861" t="str">
            <v>高旭冉</v>
          </cell>
          <cell r="C7861" t="str">
            <v>经济学院</v>
          </cell>
          <cell r="D7861">
            <v>8.2170000000000005</v>
          </cell>
        </row>
        <row r="7862">
          <cell r="A7862">
            <v>3150101314</v>
          </cell>
          <cell r="B7862" t="str">
            <v>许天利</v>
          </cell>
          <cell r="C7862" t="str">
            <v>经济学院</v>
          </cell>
          <cell r="D7862">
            <v>7.4930000000000003</v>
          </cell>
        </row>
        <row r="7863">
          <cell r="A7863">
            <v>3150101315</v>
          </cell>
          <cell r="B7863" t="str">
            <v>丁旭</v>
          </cell>
          <cell r="C7863" t="str">
            <v>经济学院</v>
          </cell>
          <cell r="D7863">
            <v>7.9909999999999997</v>
          </cell>
        </row>
        <row r="7864">
          <cell r="A7864">
            <v>3150101316</v>
          </cell>
          <cell r="B7864" t="str">
            <v>赵姗</v>
          </cell>
          <cell r="C7864" t="str">
            <v>心理与行为科学系</v>
          </cell>
          <cell r="D7864">
            <v>8.923</v>
          </cell>
        </row>
        <row r="7865">
          <cell r="A7865">
            <v>3150101317</v>
          </cell>
          <cell r="B7865" t="str">
            <v>张佳宇</v>
          </cell>
          <cell r="C7865" t="str">
            <v>数学科学学院</v>
          </cell>
          <cell r="D7865">
            <v>7.4210000000000003</v>
          </cell>
        </row>
        <row r="7866">
          <cell r="A7866">
            <v>3150101318</v>
          </cell>
          <cell r="B7866" t="str">
            <v>段博怀</v>
          </cell>
          <cell r="C7866" t="str">
            <v>数学科学学院</v>
          </cell>
          <cell r="D7866">
            <v>7.7480000000000002</v>
          </cell>
        </row>
        <row r="7867">
          <cell r="A7867">
            <v>3150101319</v>
          </cell>
          <cell r="B7867" t="str">
            <v>王家辉</v>
          </cell>
          <cell r="C7867" t="str">
            <v>物理学系</v>
          </cell>
          <cell r="D7867">
            <v>7.0940000000000003</v>
          </cell>
        </row>
        <row r="7868">
          <cell r="A7868">
            <v>3150101320</v>
          </cell>
          <cell r="B7868" t="str">
            <v>刘源</v>
          </cell>
          <cell r="C7868" t="str">
            <v>生物医学工程与仪器科学学院</v>
          </cell>
          <cell r="D7868">
            <v>8.5370000000000008</v>
          </cell>
        </row>
        <row r="7869">
          <cell r="A7869">
            <v>3150101321</v>
          </cell>
          <cell r="B7869" t="str">
            <v>李国昕</v>
          </cell>
          <cell r="C7869" t="str">
            <v>外国语言文化与国际交流学院</v>
          </cell>
          <cell r="D7869">
            <v>9.7330000000000005</v>
          </cell>
        </row>
        <row r="7870">
          <cell r="A7870">
            <v>3150101322</v>
          </cell>
          <cell r="B7870" t="str">
            <v>任家宁</v>
          </cell>
          <cell r="C7870" t="str">
            <v>信息与电子工程学院</v>
          </cell>
          <cell r="D7870">
            <v>7.8479999999999999</v>
          </cell>
        </row>
        <row r="7871">
          <cell r="A7871">
            <v>3150101323</v>
          </cell>
          <cell r="B7871" t="str">
            <v>郝运</v>
          </cell>
          <cell r="C7871" t="str">
            <v>信息与电子工程学院</v>
          </cell>
          <cell r="D7871">
            <v>8.0280000000000005</v>
          </cell>
        </row>
        <row r="7872">
          <cell r="A7872">
            <v>3150101324</v>
          </cell>
          <cell r="B7872" t="str">
            <v>薛伟</v>
          </cell>
          <cell r="C7872" t="str">
            <v>计算机科学与技术学院</v>
          </cell>
          <cell r="D7872">
            <v>7.0839999999999996</v>
          </cell>
        </row>
        <row r="7873">
          <cell r="A7873">
            <v>3150101325</v>
          </cell>
          <cell r="B7873" t="str">
            <v>孙俊添</v>
          </cell>
          <cell r="C7873" t="str">
            <v>控制科学与工程学院</v>
          </cell>
          <cell r="D7873">
            <v>8.968</v>
          </cell>
        </row>
        <row r="7874">
          <cell r="A7874">
            <v>3150101326</v>
          </cell>
          <cell r="B7874" t="str">
            <v>智钰理</v>
          </cell>
          <cell r="C7874" t="str">
            <v>信息与电子工程学院</v>
          </cell>
          <cell r="D7874">
            <v>7.5279999999999996</v>
          </cell>
        </row>
        <row r="7875">
          <cell r="A7875">
            <v>3150101327</v>
          </cell>
          <cell r="B7875" t="str">
            <v>丁汀</v>
          </cell>
          <cell r="C7875" t="str">
            <v>计算机科学与技术学院</v>
          </cell>
          <cell r="D7875">
            <v>8.1630000000000003</v>
          </cell>
        </row>
        <row r="7876">
          <cell r="A7876">
            <v>3150101328</v>
          </cell>
          <cell r="B7876" t="str">
            <v>周鹏</v>
          </cell>
          <cell r="C7876" t="str">
            <v>生物医学工程与仪器科学学院</v>
          </cell>
          <cell r="D7876">
            <v>7.2510000000000003</v>
          </cell>
        </row>
        <row r="7877">
          <cell r="A7877">
            <v>3150101329</v>
          </cell>
          <cell r="B7877" t="str">
            <v>田卓君</v>
          </cell>
          <cell r="C7877" t="str">
            <v>信息与电子工程学院</v>
          </cell>
          <cell r="D7877">
            <v>8.1519999999999992</v>
          </cell>
        </row>
        <row r="7878">
          <cell r="A7878">
            <v>3150101330</v>
          </cell>
          <cell r="B7878" t="str">
            <v>陈帅东</v>
          </cell>
          <cell r="C7878" t="str">
            <v>光电科学与工程学院</v>
          </cell>
          <cell r="D7878">
            <v>7.835</v>
          </cell>
        </row>
        <row r="7879">
          <cell r="A7879">
            <v>3150101331</v>
          </cell>
          <cell r="B7879" t="str">
            <v>王冉再</v>
          </cell>
          <cell r="C7879" t="str">
            <v>地球科学学院</v>
          </cell>
          <cell r="D7879">
            <v>9.6769999999999996</v>
          </cell>
        </row>
        <row r="7880">
          <cell r="A7880">
            <v>3150101332</v>
          </cell>
          <cell r="B7880" t="str">
            <v>刘昊柏</v>
          </cell>
          <cell r="C7880" t="str">
            <v>机械工程学院</v>
          </cell>
          <cell r="D7880">
            <v>8.2430000000000003</v>
          </cell>
        </row>
        <row r="7881">
          <cell r="A7881">
            <v>3150101333</v>
          </cell>
          <cell r="B7881" t="str">
            <v>郭奥</v>
          </cell>
          <cell r="C7881" t="str">
            <v>机械工程学院</v>
          </cell>
          <cell r="D7881">
            <v>7.9</v>
          </cell>
        </row>
        <row r="7882">
          <cell r="A7882">
            <v>3150101334</v>
          </cell>
          <cell r="B7882" t="str">
            <v>王鹏</v>
          </cell>
          <cell r="C7882" t="str">
            <v>机械工程学院</v>
          </cell>
          <cell r="D7882">
            <v>8.07</v>
          </cell>
        </row>
        <row r="7883">
          <cell r="A7883">
            <v>3150101335</v>
          </cell>
          <cell r="B7883" t="str">
            <v>王昊东</v>
          </cell>
          <cell r="C7883" t="str">
            <v>高分子科学与工程学系</v>
          </cell>
          <cell r="D7883">
            <v>7.7309999999999999</v>
          </cell>
        </row>
        <row r="7884">
          <cell r="A7884">
            <v>3150101336</v>
          </cell>
          <cell r="B7884" t="str">
            <v>胡楠</v>
          </cell>
          <cell r="C7884" t="str">
            <v>化学工程与生物工程学院</v>
          </cell>
          <cell r="D7884">
            <v>7.9130000000000003</v>
          </cell>
        </row>
        <row r="7885">
          <cell r="A7885">
            <v>3150101337</v>
          </cell>
          <cell r="B7885" t="str">
            <v>魏景瑞</v>
          </cell>
          <cell r="C7885" t="str">
            <v>竺可桢学院</v>
          </cell>
          <cell r="D7885">
            <v>8.4209999999999994</v>
          </cell>
        </row>
        <row r="7886">
          <cell r="A7886">
            <v>3150101338</v>
          </cell>
          <cell r="B7886" t="str">
            <v>任瑞强</v>
          </cell>
          <cell r="C7886" t="str">
            <v>数学科学学院</v>
          </cell>
          <cell r="D7886">
            <v>7.7969999999999997</v>
          </cell>
        </row>
        <row r="7887">
          <cell r="A7887">
            <v>3150101339</v>
          </cell>
          <cell r="B7887" t="str">
            <v>陈星宇</v>
          </cell>
          <cell r="C7887" t="str">
            <v>竺可桢学院</v>
          </cell>
          <cell r="D7887">
            <v>8.3829999999999991</v>
          </cell>
        </row>
        <row r="7888">
          <cell r="A7888">
            <v>3150101340</v>
          </cell>
          <cell r="B7888" t="str">
            <v>田尤知</v>
          </cell>
          <cell r="C7888" t="str">
            <v>竺可桢学院</v>
          </cell>
          <cell r="D7888">
            <v>8.1150000000000002</v>
          </cell>
        </row>
        <row r="7889">
          <cell r="A7889">
            <v>3150101341</v>
          </cell>
          <cell r="B7889" t="str">
            <v>董璧韬</v>
          </cell>
          <cell r="C7889" t="str">
            <v>电气工程学院</v>
          </cell>
          <cell r="D7889">
            <v>7.9530000000000003</v>
          </cell>
        </row>
        <row r="7890">
          <cell r="A7890">
            <v>3150101342</v>
          </cell>
          <cell r="B7890" t="str">
            <v>马璐瑶</v>
          </cell>
          <cell r="C7890" t="str">
            <v>信息与电子工程学院</v>
          </cell>
          <cell r="D7890">
            <v>8.2289999999999992</v>
          </cell>
        </row>
        <row r="7891">
          <cell r="A7891">
            <v>3150101343</v>
          </cell>
          <cell r="B7891" t="str">
            <v>宋怡曈</v>
          </cell>
          <cell r="C7891" t="str">
            <v>电气工程学院</v>
          </cell>
          <cell r="D7891">
            <v>8.1920000000000002</v>
          </cell>
        </row>
        <row r="7892">
          <cell r="A7892">
            <v>3150101344</v>
          </cell>
          <cell r="B7892" t="str">
            <v>李萌</v>
          </cell>
          <cell r="C7892" t="str">
            <v>电气工程学院</v>
          </cell>
          <cell r="D7892">
            <v>7.173</v>
          </cell>
        </row>
        <row r="7893">
          <cell r="A7893">
            <v>3150101346</v>
          </cell>
          <cell r="B7893" t="str">
            <v>王莎莎</v>
          </cell>
          <cell r="C7893" t="str">
            <v>管理学院</v>
          </cell>
          <cell r="D7893">
            <v>8.5210000000000008</v>
          </cell>
        </row>
        <row r="7894">
          <cell r="A7894">
            <v>3150101347</v>
          </cell>
          <cell r="B7894" t="str">
            <v>白雪</v>
          </cell>
          <cell r="C7894" t="str">
            <v>人文学院</v>
          </cell>
          <cell r="D7894">
            <v>9.3030000000000008</v>
          </cell>
        </row>
        <row r="7895">
          <cell r="A7895">
            <v>3150101348</v>
          </cell>
          <cell r="B7895" t="str">
            <v>姜涵</v>
          </cell>
          <cell r="C7895" t="str">
            <v>外国语言文化与国际交流学院</v>
          </cell>
          <cell r="D7895">
            <v>8.9890000000000008</v>
          </cell>
        </row>
        <row r="7896">
          <cell r="A7896">
            <v>3150101349</v>
          </cell>
          <cell r="B7896" t="str">
            <v>方钰葳</v>
          </cell>
          <cell r="C7896" t="str">
            <v>光华法学院</v>
          </cell>
          <cell r="D7896">
            <v>8.0489999999999995</v>
          </cell>
        </row>
        <row r="7897">
          <cell r="A7897">
            <v>3150101350</v>
          </cell>
          <cell r="B7897" t="str">
            <v>吴丹</v>
          </cell>
          <cell r="C7897" t="str">
            <v>生物医学工程与仪器科学学院</v>
          </cell>
          <cell r="D7897">
            <v>9.3710000000000004</v>
          </cell>
        </row>
        <row r="7898">
          <cell r="A7898">
            <v>3150101351</v>
          </cell>
          <cell r="B7898" t="str">
            <v>朱钏</v>
          </cell>
          <cell r="C7898" t="str">
            <v>数学科学学院</v>
          </cell>
          <cell r="D7898">
            <v>8.1329999999999991</v>
          </cell>
        </row>
        <row r="7899">
          <cell r="A7899">
            <v>3150101352</v>
          </cell>
          <cell r="B7899" t="str">
            <v>梁小磊</v>
          </cell>
          <cell r="C7899" t="str">
            <v>心理与行为科学系</v>
          </cell>
          <cell r="D7899">
            <v>7.048</v>
          </cell>
        </row>
        <row r="7900">
          <cell r="A7900">
            <v>3150101353</v>
          </cell>
          <cell r="B7900" t="str">
            <v>杨雯</v>
          </cell>
          <cell r="C7900" t="str">
            <v>控制科学与工程学院</v>
          </cell>
          <cell r="D7900">
            <v>7.7869999999999999</v>
          </cell>
        </row>
        <row r="7901">
          <cell r="A7901">
            <v>3150101354</v>
          </cell>
          <cell r="B7901" t="str">
            <v>梁宇坤</v>
          </cell>
          <cell r="C7901" t="str">
            <v>计算机科学与技术学院</v>
          </cell>
          <cell r="D7901">
            <v>7.4109999999999996</v>
          </cell>
        </row>
        <row r="7902">
          <cell r="A7902">
            <v>3150101355</v>
          </cell>
          <cell r="B7902" t="str">
            <v>李欣悦</v>
          </cell>
          <cell r="C7902" t="str">
            <v>生命科学学院</v>
          </cell>
          <cell r="D7902">
            <v>7.9109999999999996</v>
          </cell>
        </row>
        <row r="7903">
          <cell r="A7903">
            <v>3150101356</v>
          </cell>
          <cell r="B7903" t="str">
            <v>王子豪</v>
          </cell>
          <cell r="C7903" t="str">
            <v>生命科学学院</v>
          </cell>
          <cell r="D7903">
            <v>7.6319999999999997</v>
          </cell>
        </row>
        <row r="7904">
          <cell r="A7904">
            <v>3150101357</v>
          </cell>
          <cell r="B7904" t="str">
            <v>胡玘瑞</v>
          </cell>
          <cell r="C7904" t="str">
            <v>机械工程学院</v>
          </cell>
          <cell r="D7904">
            <v>7.9249999999999998</v>
          </cell>
        </row>
        <row r="7905">
          <cell r="A7905">
            <v>3150101358</v>
          </cell>
          <cell r="B7905" t="str">
            <v>王正中</v>
          </cell>
          <cell r="C7905" t="str">
            <v>医学院</v>
          </cell>
          <cell r="D7905">
            <v>8.673</v>
          </cell>
        </row>
        <row r="7906">
          <cell r="A7906">
            <v>3150101359</v>
          </cell>
          <cell r="B7906" t="str">
            <v>章卓琳</v>
          </cell>
          <cell r="C7906" t="str">
            <v>医学院</v>
          </cell>
          <cell r="D7906">
            <v>9.4789999999999992</v>
          </cell>
        </row>
        <row r="7907">
          <cell r="A7907">
            <v>3150101360</v>
          </cell>
          <cell r="B7907" t="str">
            <v>陈慧琪</v>
          </cell>
          <cell r="C7907" t="str">
            <v>医学院</v>
          </cell>
          <cell r="D7907">
            <v>9.0389999999999997</v>
          </cell>
        </row>
        <row r="7908">
          <cell r="A7908">
            <v>3150101361</v>
          </cell>
          <cell r="B7908" t="str">
            <v>周叶欣怡</v>
          </cell>
          <cell r="C7908" t="str">
            <v>医学院</v>
          </cell>
          <cell r="D7908">
            <v>9.3919999999999995</v>
          </cell>
        </row>
        <row r="7909">
          <cell r="A7909">
            <v>3150101362</v>
          </cell>
          <cell r="B7909" t="str">
            <v>周依依</v>
          </cell>
          <cell r="C7909" t="str">
            <v>医学院</v>
          </cell>
          <cell r="D7909">
            <v>8.3510000000000009</v>
          </cell>
        </row>
        <row r="7910">
          <cell r="A7910">
            <v>3150101363</v>
          </cell>
          <cell r="B7910" t="str">
            <v>林诚怡</v>
          </cell>
          <cell r="C7910" t="str">
            <v>医学院</v>
          </cell>
          <cell r="D7910">
            <v>8.7460000000000004</v>
          </cell>
        </row>
        <row r="7911">
          <cell r="A7911">
            <v>3150101364</v>
          </cell>
          <cell r="B7911" t="str">
            <v>俞林杰</v>
          </cell>
          <cell r="C7911" t="str">
            <v>医学院</v>
          </cell>
          <cell r="D7911">
            <v>7.649</v>
          </cell>
        </row>
        <row r="7912">
          <cell r="A7912">
            <v>3150101365</v>
          </cell>
          <cell r="B7912" t="str">
            <v>程昊悦</v>
          </cell>
          <cell r="C7912" t="str">
            <v>医学院</v>
          </cell>
          <cell r="D7912">
            <v>8.9819999999999993</v>
          </cell>
        </row>
        <row r="7913">
          <cell r="A7913">
            <v>3150101366</v>
          </cell>
          <cell r="B7913" t="str">
            <v>李彦捷</v>
          </cell>
          <cell r="C7913" t="str">
            <v>医学院</v>
          </cell>
          <cell r="D7913">
            <v>8.6189999999999998</v>
          </cell>
        </row>
        <row r="7914">
          <cell r="A7914">
            <v>3150101367</v>
          </cell>
          <cell r="B7914" t="str">
            <v>林贤添</v>
          </cell>
          <cell r="C7914" t="str">
            <v>竺可桢学院</v>
          </cell>
          <cell r="D7914">
            <v>7.298</v>
          </cell>
        </row>
        <row r="7915">
          <cell r="A7915">
            <v>3150101368</v>
          </cell>
          <cell r="B7915" t="str">
            <v>张艺</v>
          </cell>
          <cell r="C7915" t="str">
            <v>医学院</v>
          </cell>
          <cell r="D7915">
            <v>8.6389999999999993</v>
          </cell>
        </row>
        <row r="7916">
          <cell r="A7916">
            <v>3150101369</v>
          </cell>
          <cell r="B7916" t="str">
            <v>孙佳柱</v>
          </cell>
          <cell r="C7916" t="str">
            <v>医学院</v>
          </cell>
          <cell r="D7916">
            <v>9.1790000000000003</v>
          </cell>
        </row>
        <row r="7917">
          <cell r="A7917">
            <v>3150101370</v>
          </cell>
          <cell r="B7917" t="str">
            <v>柴思远</v>
          </cell>
          <cell r="C7917" t="str">
            <v>医学院</v>
          </cell>
          <cell r="D7917">
            <v>9.4969999999999999</v>
          </cell>
        </row>
        <row r="7918">
          <cell r="A7918">
            <v>3150101371</v>
          </cell>
          <cell r="B7918" t="str">
            <v>朱春婷</v>
          </cell>
          <cell r="C7918" t="str">
            <v>医学院</v>
          </cell>
          <cell r="D7918">
            <v>10</v>
          </cell>
        </row>
        <row r="7919">
          <cell r="A7919">
            <v>3150101372</v>
          </cell>
          <cell r="B7919" t="str">
            <v>周海英</v>
          </cell>
          <cell r="C7919" t="str">
            <v>医学院</v>
          </cell>
          <cell r="D7919">
            <v>10</v>
          </cell>
        </row>
        <row r="7920">
          <cell r="A7920">
            <v>3150101373</v>
          </cell>
          <cell r="B7920" t="str">
            <v>朱吉如</v>
          </cell>
          <cell r="C7920" t="str">
            <v>医学院</v>
          </cell>
          <cell r="D7920">
            <v>10</v>
          </cell>
        </row>
        <row r="7921">
          <cell r="A7921">
            <v>3150101374</v>
          </cell>
          <cell r="B7921" t="str">
            <v>潘琦</v>
          </cell>
          <cell r="C7921" t="str">
            <v>医学院</v>
          </cell>
          <cell r="D7921">
            <v>9.4760000000000009</v>
          </cell>
        </row>
        <row r="7922">
          <cell r="A7922">
            <v>3150101375</v>
          </cell>
          <cell r="B7922" t="str">
            <v>郭弘洁</v>
          </cell>
          <cell r="C7922" t="str">
            <v>药学院</v>
          </cell>
          <cell r="D7922">
            <v>9.6509999999999998</v>
          </cell>
        </row>
        <row r="7923">
          <cell r="A7923">
            <v>3150101376</v>
          </cell>
          <cell r="B7923" t="str">
            <v>周贤晨</v>
          </cell>
          <cell r="C7923" t="str">
            <v>药学院</v>
          </cell>
          <cell r="D7923">
            <v>9.4749999999999996</v>
          </cell>
        </row>
        <row r="7924">
          <cell r="A7924">
            <v>3150101377</v>
          </cell>
          <cell r="B7924" t="str">
            <v>杜文昕</v>
          </cell>
          <cell r="C7924" t="str">
            <v>药学院</v>
          </cell>
          <cell r="D7924">
            <v>8.4969999999999999</v>
          </cell>
        </row>
        <row r="7925">
          <cell r="A7925">
            <v>3150101378</v>
          </cell>
          <cell r="B7925" t="str">
            <v>方昊天</v>
          </cell>
          <cell r="C7925" t="str">
            <v>药学院</v>
          </cell>
          <cell r="D7925">
            <v>8.2710000000000008</v>
          </cell>
        </row>
        <row r="7926">
          <cell r="A7926">
            <v>3150101379</v>
          </cell>
          <cell r="B7926" t="str">
            <v>夏天</v>
          </cell>
          <cell r="C7926" t="str">
            <v>竺可桢学院</v>
          </cell>
          <cell r="D7926">
            <v>6.99</v>
          </cell>
        </row>
        <row r="7927">
          <cell r="A7927">
            <v>3150101380</v>
          </cell>
          <cell r="B7927" t="str">
            <v>朱敏霞</v>
          </cell>
          <cell r="C7927" t="str">
            <v>药学院</v>
          </cell>
          <cell r="D7927">
            <v>9.6720000000000006</v>
          </cell>
        </row>
        <row r="7928">
          <cell r="A7928">
            <v>3150101381</v>
          </cell>
          <cell r="B7928" t="str">
            <v>宋紫晗</v>
          </cell>
          <cell r="C7928" t="str">
            <v>药学院</v>
          </cell>
          <cell r="D7928">
            <v>8.8949999999999996</v>
          </cell>
        </row>
        <row r="7929">
          <cell r="A7929">
            <v>3150101382</v>
          </cell>
          <cell r="B7929" t="str">
            <v>陆益超</v>
          </cell>
          <cell r="C7929" t="str">
            <v>药学院</v>
          </cell>
          <cell r="D7929">
            <v>9.6890000000000001</v>
          </cell>
        </row>
        <row r="7930">
          <cell r="A7930">
            <v>3150101383</v>
          </cell>
          <cell r="B7930" t="str">
            <v>周强</v>
          </cell>
          <cell r="C7930" t="str">
            <v>药学院</v>
          </cell>
          <cell r="D7930">
            <v>9.8019999999999996</v>
          </cell>
        </row>
        <row r="7931">
          <cell r="A7931">
            <v>3150101384</v>
          </cell>
          <cell r="B7931" t="str">
            <v>蒋轶涵</v>
          </cell>
          <cell r="C7931" t="str">
            <v>药学院</v>
          </cell>
          <cell r="D7931">
            <v>9.3490000000000002</v>
          </cell>
        </row>
        <row r="7932">
          <cell r="A7932">
            <v>3150101385</v>
          </cell>
          <cell r="B7932" t="str">
            <v>罗永超</v>
          </cell>
          <cell r="C7932" t="str">
            <v>药学院</v>
          </cell>
          <cell r="D7932">
            <v>9.7870000000000008</v>
          </cell>
        </row>
        <row r="7933">
          <cell r="A7933">
            <v>3150101386</v>
          </cell>
          <cell r="B7933" t="str">
            <v>沈若昱</v>
          </cell>
          <cell r="C7933" t="str">
            <v>药学院</v>
          </cell>
          <cell r="D7933">
            <v>9.9250000000000007</v>
          </cell>
        </row>
        <row r="7934">
          <cell r="A7934">
            <v>3150101387</v>
          </cell>
          <cell r="B7934" t="str">
            <v>朱江</v>
          </cell>
          <cell r="C7934" t="str">
            <v>药学院</v>
          </cell>
          <cell r="D7934">
            <v>9.3360000000000003</v>
          </cell>
        </row>
        <row r="7935">
          <cell r="A7935">
            <v>3150101388</v>
          </cell>
          <cell r="B7935" t="str">
            <v>马史佳</v>
          </cell>
          <cell r="C7935" t="str">
            <v>药学院</v>
          </cell>
          <cell r="D7935">
            <v>9.5350000000000001</v>
          </cell>
        </row>
        <row r="7936">
          <cell r="A7936">
            <v>3150101389</v>
          </cell>
          <cell r="B7936" t="str">
            <v>泮旭涛</v>
          </cell>
          <cell r="C7936" t="str">
            <v>药学院</v>
          </cell>
          <cell r="D7936">
            <v>9.4860000000000007</v>
          </cell>
        </row>
        <row r="7937">
          <cell r="A7937">
            <v>3150101390</v>
          </cell>
          <cell r="B7937" t="str">
            <v>王霞</v>
          </cell>
          <cell r="C7937" t="str">
            <v>药学院</v>
          </cell>
          <cell r="D7937">
            <v>10</v>
          </cell>
        </row>
        <row r="7938">
          <cell r="A7938">
            <v>3150101391</v>
          </cell>
          <cell r="B7938" t="str">
            <v>孙自玉</v>
          </cell>
          <cell r="C7938" t="str">
            <v>药学院</v>
          </cell>
          <cell r="D7938">
            <v>8.4109999999999996</v>
          </cell>
        </row>
        <row r="7939">
          <cell r="A7939">
            <v>3150101392</v>
          </cell>
          <cell r="B7939" t="str">
            <v>徐东枝</v>
          </cell>
          <cell r="C7939" t="str">
            <v>传媒与国际文化学院</v>
          </cell>
          <cell r="D7939">
            <v>8.9649999999999999</v>
          </cell>
        </row>
        <row r="7940">
          <cell r="A7940">
            <v>3150101393</v>
          </cell>
          <cell r="B7940" t="str">
            <v>朱哲宽</v>
          </cell>
          <cell r="C7940" t="str">
            <v>传媒与国际文化学院</v>
          </cell>
          <cell r="D7940">
            <v>8.1639999999999997</v>
          </cell>
        </row>
        <row r="7941">
          <cell r="A7941">
            <v>3150101394</v>
          </cell>
          <cell r="B7941" t="str">
            <v>傅铭禹</v>
          </cell>
          <cell r="C7941" t="str">
            <v>经济学院</v>
          </cell>
          <cell r="D7941">
            <v>9.8729999999999993</v>
          </cell>
        </row>
        <row r="7942">
          <cell r="A7942">
            <v>3150101395</v>
          </cell>
          <cell r="B7942" t="str">
            <v>陈丽媛</v>
          </cell>
          <cell r="C7942" t="str">
            <v>人文学院</v>
          </cell>
          <cell r="D7942">
            <v>8.1609999999999996</v>
          </cell>
        </row>
        <row r="7943">
          <cell r="A7943">
            <v>3150101396</v>
          </cell>
          <cell r="B7943" t="str">
            <v>胡娉</v>
          </cell>
          <cell r="C7943" t="str">
            <v>传媒与国际文化学院</v>
          </cell>
          <cell r="D7943">
            <v>6.8959999999999999</v>
          </cell>
        </row>
        <row r="7944">
          <cell r="A7944">
            <v>3150101397</v>
          </cell>
          <cell r="B7944" t="str">
            <v>王雨夕</v>
          </cell>
          <cell r="C7944" t="str">
            <v>人文学院</v>
          </cell>
          <cell r="D7944">
            <v>6.8280000000000003</v>
          </cell>
        </row>
        <row r="7945">
          <cell r="A7945">
            <v>3150101398</v>
          </cell>
          <cell r="B7945" t="str">
            <v>余旭景</v>
          </cell>
          <cell r="C7945" t="str">
            <v>公共管理学院</v>
          </cell>
          <cell r="D7945">
            <v>8</v>
          </cell>
        </row>
        <row r="7946">
          <cell r="A7946">
            <v>3150101399</v>
          </cell>
          <cell r="B7946" t="str">
            <v>江美仪</v>
          </cell>
          <cell r="C7946" t="str">
            <v>传媒与国际文化学院</v>
          </cell>
          <cell r="D7946">
            <v>7.2939999999999996</v>
          </cell>
        </row>
        <row r="7947">
          <cell r="A7947">
            <v>3150101400</v>
          </cell>
          <cell r="B7947" t="str">
            <v>高宁</v>
          </cell>
          <cell r="C7947" t="str">
            <v>光华法学院</v>
          </cell>
          <cell r="D7947">
            <v>7.8360000000000003</v>
          </cell>
        </row>
        <row r="7948">
          <cell r="A7948">
            <v>3150101401</v>
          </cell>
          <cell r="B7948" t="str">
            <v>程珊珊</v>
          </cell>
          <cell r="C7948" t="str">
            <v>管理学院</v>
          </cell>
          <cell r="D7948">
            <v>8.9760000000000009</v>
          </cell>
        </row>
        <row r="7949">
          <cell r="A7949">
            <v>3150101402</v>
          </cell>
          <cell r="B7949" t="str">
            <v>周璇</v>
          </cell>
          <cell r="C7949" t="str">
            <v>传媒与国际文化学院</v>
          </cell>
          <cell r="D7949">
            <v>8.3529999999999998</v>
          </cell>
        </row>
        <row r="7950">
          <cell r="A7950">
            <v>3150101403</v>
          </cell>
          <cell r="B7950" t="str">
            <v>林丽婷</v>
          </cell>
          <cell r="C7950" t="str">
            <v>教育学院</v>
          </cell>
          <cell r="D7950">
            <v>9.08</v>
          </cell>
        </row>
        <row r="7951">
          <cell r="A7951">
            <v>3150101404</v>
          </cell>
          <cell r="B7951" t="str">
            <v>倪琪琪</v>
          </cell>
          <cell r="C7951" t="str">
            <v>人文学院</v>
          </cell>
          <cell r="D7951">
            <v>9.1750000000000007</v>
          </cell>
        </row>
        <row r="7952">
          <cell r="A7952">
            <v>3150101405</v>
          </cell>
          <cell r="B7952" t="str">
            <v>薛理平</v>
          </cell>
          <cell r="C7952" t="str">
            <v>人文学院</v>
          </cell>
          <cell r="D7952">
            <v>7.7779999999999996</v>
          </cell>
        </row>
        <row r="7953">
          <cell r="A7953">
            <v>3150101406</v>
          </cell>
          <cell r="B7953" t="str">
            <v>王婷</v>
          </cell>
          <cell r="C7953" t="str">
            <v>传媒与国际文化学院</v>
          </cell>
          <cell r="D7953">
            <v>7.202</v>
          </cell>
        </row>
        <row r="7954">
          <cell r="A7954">
            <v>3150101407</v>
          </cell>
          <cell r="B7954" t="str">
            <v>李晨璐</v>
          </cell>
          <cell r="C7954" t="str">
            <v>人文学院</v>
          </cell>
          <cell r="D7954">
            <v>9.734</v>
          </cell>
        </row>
        <row r="7955">
          <cell r="A7955">
            <v>3150101408</v>
          </cell>
          <cell r="B7955" t="str">
            <v>李易成</v>
          </cell>
          <cell r="C7955" t="str">
            <v>传媒与国际文化学院</v>
          </cell>
          <cell r="D7955">
            <v>7.702</v>
          </cell>
        </row>
        <row r="7956">
          <cell r="A7956">
            <v>3150101409</v>
          </cell>
          <cell r="B7956" t="str">
            <v>吴红燕</v>
          </cell>
          <cell r="C7956" t="str">
            <v>传媒与国际文化学院</v>
          </cell>
          <cell r="D7956">
            <v>7.923</v>
          </cell>
        </row>
        <row r="7957">
          <cell r="A7957">
            <v>3150101410</v>
          </cell>
          <cell r="B7957" t="str">
            <v>吴思琪</v>
          </cell>
          <cell r="C7957" t="str">
            <v>传媒与国际文化学院</v>
          </cell>
          <cell r="D7957">
            <v>7.8230000000000004</v>
          </cell>
        </row>
        <row r="7958">
          <cell r="A7958">
            <v>3150101411</v>
          </cell>
          <cell r="B7958" t="str">
            <v>谢臻</v>
          </cell>
          <cell r="C7958" t="str">
            <v>传媒与国际文化学院</v>
          </cell>
          <cell r="D7958">
            <v>7.2160000000000002</v>
          </cell>
        </row>
        <row r="7959">
          <cell r="A7959">
            <v>3150101412</v>
          </cell>
          <cell r="B7959" t="str">
            <v>季嘉瑜</v>
          </cell>
          <cell r="C7959" t="str">
            <v>管理学院</v>
          </cell>
          <cell r="D7959">
            <v>7.6120000000000001</v>
          </cell>
        </row>
        <row r="7960">
          <cell r="A7960">
            <v>3150101413</v>
          </cell>
          <cell r="B7960" t="str">
            <v>赵小普</v>
          </cell>
          <cell r="C7960" t="str">
            <v>管理学院</v>
          </cell>
          <cell r="D7960">
            <v>8.8989999999999991</v>
          </cell>
        </row>
        <row r="7961">
          <cell r="A7961">
            <v>3150101414</v>
          </cell>
          <cell r="B7961" t="str">
            <v>叶益梅</v>
          </cell>
          <cell r="C7961" t="str">
            <v>传媒与国际文化学院</v>
          </cell>
          <cell r="D7961">
            <v>6.9109999999999996</v>
          </cell>
        </row>
        <row r="7962">
          <cell r="A7962">
            <v>3150101415</v>
          </cell>
          <cell r="B7962" t="str">
            <v>田苗</v>
          </cell>
          <cell r="C7962" t="str">
            <v>竺可桢学院</v>
          </cell>
          <cell r="D7962">
            <v>7.0629999999999997</v>
          </cell>
        </row>
        <row r="7963">
          <cell r="A7963">
            <v>3150101416</v>
          </cell>
          <cell r="B7963" t="str">
            <v>吴晨凯</v>
          </cell>
          <cell r="C7963" t="str">
            <v>公共管理学院</v>
          </cell>
          <cell r="D7963">
            <v>8.1859999999999999</v>
          </cell>
        </row>
        <row r="7964">
          <cell r="A7964">
            <v>3150101417</v>
          </cell>
          <cell r="B7964" t="str">
            <v>周芫</v>
          </cell>
          <cell r="C7964" t="str">
            <v>人文学院</v>
          </cell>
          <cell r="D7964">
            <v>7.7149999999999999</v>
          </cell>
        </row>
        <row r="7965">
          <cell r="A7965">
            <v>3150101418</v>
          </cell>
          <cell r="B7965" t="str">
            <v>胡庆伟</v>
          </cell>
          <cell r="C7965" t="str">
            <v>管理学院</v>
          </cell>
          <cell r="D7965">
            <v>9.7230000000000008</v>
          </cell>
        </row>
        <row r="7966">
          <cell r="A7966">
            <v>3150101419</v>
          </cell>
          <cell r="B7966" t="str">
            <v>郭近遥</v>
          </cell>
          <cell r="C7966" t="str">
            <v>经济学院</v>
          </cell>
          <cell r="D7966">
            <v>8.9499999999999993</v>
          </cell>
        </row>
        <row r="7967">
          <cell r="A7967">
            <v>3150101420</v>
          </cell>
          <cell r="B7967" t="str">
            <v>谢妤婕</v>
          </cell>
          <cell r="C7967" t="str">
            <v>人文学院</v>
          </cell>
          <cell r="D7967">
            <v>8.0359999999999996</v>
          </cell>
        </row>
        <row r="7968">
          <cell r="A7968">
            <v>3150101421</v>
          </cell>
          <cell r="B7968" t="str">
            <v>潘柔嘉</v>
          </cell>
          <cell r="C7968" t="str">
            <v>经济学院</v>
          </cell>
          <cell r="D7968">
            <v>9.2509999999999994</v>
          </cell>
        </row>
        <row r="7969">
          <cell r="A7969">
            <v>3150101422</v>
          </cell>
          <cell r="B7969" t="str">
            <v>赵书馨</v>
          </cell>
          <cell r="C7969" t="str">
            <v>传媒与国际文化学院</v>
          </cell>
          <cell r="D7969">
            <v>8.923</v>
          </cell>
        </row>
        <row r="7970">
          <cell r="A7970">
            <v>3150101423</v>
          </cell>
          <cell r="B7970" t="str">
            <v>王楠</v>
          </cell>
          <cell r="C7970" t="str">
            <v>外国语言文化与国际交流学院</v>
          </cell>
          <cell r="D7970">
            <v>8.4109999999999996</v>
          </cell>
        </row>
        <row r="7971">
          <cell r="A7971">
            <v>3150101424</v>
          </cell>
          <cell r="B7971" t="str">
            <v>何宛珂</v>
          </cell>
          <cell r="C7971" t="str">
            <v>管理学院</v>
          </cell>
          <cell r="D7971">
            <v>9.7590000000000003</v>
          </cell>
        </row>
        <row r="7972">
          <cell r="A7972">
            <v>3150101425</v>
          </cell>
          <cell r="B7972" t="str">
            <v>王玺钧</v>
          </cell>
          <cell r="C7972" t="str">
            <v>人文学院</v>
          </cell>
          <cell r="D7972">
            <v>6.6970000000000001</v>
          </cell>
        </row>
        <row r="7973">
          <cell r="A7973">
            <v>3150101426</v>
          </cell>
          <cell r="B7973" t="str">
            <v>陈静</v>
          </cell>
          <cell r="C7973" t="str">
            <v>人文学院</v>
          </cell>
          <cell r="D7973">
            <v>9.9250000000000007</v>
          </cell>
        </row>
        <row r="7974">
          <cell r="A7974">
            <v>3150101427</v>
          </cell>
          <cell r="B7974" t="str">
            <v>项婷婷</v>
          </cell>
          <cell r="C7974" t="str">
            <v>人文学院</v>
          </cell>
          <cell r="D7974">
            <v>8.2479999999999993</v>
          </cell>
        </row>
        <row r="7975">
          <cell r="A7975">
            <v>3150101428</v>
          </cell>
          <cell r="B7975" t="str">
            <v>徐菱蔚</v>
          </cell>
          <cell r="C7975" t="str">
            <v>外国语言文化与国际交流学院</v>
          </cell>
          <cell r="D7975">
            <v>9.843</v>
          </cell>
        </row>
        <row r="7976">
          <cell r="A7976">
            <v>3150101429</v>
          </cell>
          <cell r="B7976" t="str">
            <v>陈梦雅</v>
          </cell>
          <cell r="C7976" t="str">
            <v>光华法学院</v>
          </cell>
          <cell r="D7976">
            <v>7.2969999999999997</v>
          </cell>
        </row>
        <row r="7977">
          <cell r="A7977">
            <v>3150101430</v>
          </cell>
          <cell r="B7977" t="str">
            <v>王眉潔</v>
          </cell>
          <cell r="C7977" t="str">
            <v>传媒与国际文化学院</v>
          </cell>
          <cell r="D7977">
            <v>7.516</v>
          </cell>
        </row>
        <row r="7978">
          <cell r="A7978">
            <v>3150101431</v>
          </cell>
          <cell r="B7978" t="str">
            <v>朱露</v>
          </cell>
          <cell r="C7978" t="str">
            <v>传媒与国际文化学院</v>
          </cell>
          <cell r="D7978">
            <v>8.5909999999999993</v>
          </cell>
        </row>
        <row r="7979">
          <cell r="A7979">
            <v>3150101432</v>
          </cell>
          <cell r="B7979" t="str">
            <v>陈玥</v>
          </cell>
          <cell r="C7979" t="str">
            <v>人文学院</v>
          </cell>
          <cell r="D7979">
            <v>9.4779999999999998</v>
          </cell>
        </row>
        <row r="7980">
          <cell r="A7980">
            <v>3150101433</v>
          </cell>
          <cell r="B7980" t="str">
            <v>尹张凌轩</v>
          </cell>
          <cell r="C7980" t="str">
            <v>传媒与国际文化学院</v>
          </cell>
          <cell r="D7980">
            <v>7.5119999999999996</v>
          </cell>
        </row>
        <row r="7981">
          <cell r="A7981">
            <v>3150101434</v>
          </cell>
          <cell r="B7981" t="str">
            <v>王佩诗</v>
          </cell>
          <cell r="C7981" t="str">
            <v>外国语言文化与国际交流学院</v>
          </cell>
          <cell r="D7981">
            <v>8.3949999999999996</v>
          </cell>
        </row>
        <row r="7982">
          <cell r="A7982">
            <v>3150101435</v>
          </cell>
          <cell r="B7982" t="str">
            <v>施皓晖</v>
          </cell>
          <cell r="C7982" t="str">
            <v>经济学院</v>
          </cell>
          <cell r="D7982">
            <v>9.0259999999999998</v>
          </cell>
        </row>
        <row r="7983">
          <cell r="A7983">
            <v>3150101436</v>
          </cell>
          <cell r="B7983" t="str">
            <v>许巧巧</v>
          </cell>
          <cell r="C7983" t="str">
            <v>管理学院</v>
          </cell>
          <cell r="D7983">
            <v>9.4990000000000006</v>
          </cell>
        </row>
        <row r="7984">
          <cell r="A7984">
            <v>3150101437</v>
          </cell>
          <cell r="B7984" t="str">
            <v>李丹芳</v>
          </cell>
          <cell r="C7984" t="str">
            <v>人文学院</v>
          </cell>
          <cell r="D7984">
            <v>7.4290000000000003</v>
          </cell>
        </row>
        <row r="7985">
          <cell r="A7985">
            <v>3150101438</v>
          </cell>
          <cell r="B7985" t="str">
            <v>许祯津</v>
          </cell>
          <cell r="C7985" t="str">
            <v>人文学院</v>
          </cell>
          <cell r="D7985">
            <v>7.7409999999999997</v>
          </cell>
        </row>
        <row r="7986">
          <cell r="A7986">
            <v>3150101439</v>
          </cell>
          <cell r="B7986" t="str">
            <v>张梦琴</v>
          </cell>
          <cell r="C7986" t="str">
            <v>经济学院</v>
          </cell>
          <cell r="D7986">
            <v>8.4990000000000006</v>
          </cell>
        </row>
        <row r="7987">
          <cell r="A7987">
            <v>3150101440</v>
          </cell>
          <cell r="B7987" t="str">
            <v>江昱成</v>
          </cell>
          <cell r="C7987" t="str">
            <v>光华法学院</v>
          </cell>
          <cell r="D7987">
            <v>7.1820000000000004</v>
          </cell>
        </row>
        <row r="7988">
          <cell r="A7988">
            <v>3150101441</v>
          </cell>
          <cell r="B7988" t="str">
            <v>陶柳汝</v>
          </cell>
          <cell r="C7988" t="str">
            <v>人文学院</v>
          </cell>
          <cell r="D7988">
            <v>9.7100000000000009</v>
          </cell>
        </row>
        <row r="7989">
          <cell r="A7989">
            <v>3150101442</v>
          </cell>
          <cell r="B7989" t="str">
            <v>戴雨林</v>
          </cell>
          <cell r="C7989" t="str">
            <v>传媒与国际文化学院</v>
          </cell>
          <cell r="D7989">
            <v>6.6950000000000003</v>
          </cell>
        </row>
        <row r="7990">
          <cell r="A7990">
            <v>3150101443</v>
          </cell>
          <cell r="B7990" t="str">
            <v>方彤彤</v>
          </cell>
          <cell r="C7990" t="str">
            <v>管理学院</v>
          </cell>
          <cell r="D7990">
            <v>8.7370000000000001</v>
          </cell>
        </row>
        <row r="7991">
          <cell r="A7991">
            <v>3150101444</v>
          </cell>
          <cell r="B7991" t="str">
            <v>周诗佳</v>
          </cell>
          <cell r="C7991" t="str">
            <v>人文学院</v>
          </cell>
          <cell r="D7991">
            <v>9.7100000000000009</v>
          </cell>
        </row>
        <row r="7992">
          <cell r="A7992">
            <v>3150101445</v>
          </cell>
          <cell r="B7992" t="str">
            <v>洪天戈</v>
          </cell>
          <cell r="C7992" t="str">
            <v>传媒与国际文化学院</v>
          </cell>
          <cell r="D7992">
            <v>7.7119999999999997</v>
          </cell>
        </row>
        <row r="7993">
          <cell r="A7993">
            <v>3150101446</v>
          </cell>
          <cell r="B7993" t="str">
            <v>曹若溪</v>
          </cell>
          <cell r="C7993" t="str">
            <v>人文学院</v>
          </cell>
          <cell r="D7993">
            <v>9.8019999999999996</v>
          </cell>
        </row>
        <row r="7994">
          <cell r="A7994">
            <v>3150101447</v>
          </cell>
          <cell r="B7994" t="str">
            <v>翁超儿</v>
          </cell>
          <cell r="C7994" t="str">
            <v>传媒与国际文化学院</v>
          </cell>
          <cell r="D7994">
            <v>7.6870000000000003</v>
          </cell>
        </row>
        <row r="7995">
          <cell r="A7995">
            <v>3150101448</v>
          </cell>
          <cell r="B7995" t="str">
            <v>傅欣慧</v>
          </cell>
          <cell r="C7995" t="str">
            <v>传媒与国际文化学院</v>
          </cell>
          <cell r="D7995">
            <v>7.6079999999999997</v>
          </cell>
        </row>
        <row r="7996">
          <cell r="A7996">
            <v>3150101449</v>
          </cell>
          <cell r="B7996" t="str">
            <v>邵佳莉</v>
          </cell>
          <cell r="C7996" t="str">
            <v>人文学院</v>
          </cell>
          <cell r="D7996">
            <v>7.8140000000000001</v>
          </cell>
        </row>
        <row r="7997">
          <cell r="A7997">
            <v>3150101450</v>
          </cell>
          <cell r="B7997" t="str">
            <v>陈静怡</v>
          </cell>
          <cell r="C7997" t="str">
            <v>人文学院</v>
          </cell>
          <cell r="D7997">
            <v>7.0970000000000004</v>
          </cell>
        </row>
        <row r="7998">
          <cell r="A7998">
            <v>3150101451</v>
          </cell>
          <cell r="B7998" t="str">
            <v>陈嘉欣</v>
          </cell>
          <cell r="C7998" t="str">
            <v>传媒与国际文化学院</v>
          </cell>
          <cell r="D7998">
            <v>7.4029999999999996</v>
          </cell>
        </row>
        <row r="7999">
          <cell r="A7999">
            <v>3150101452</v>
          </cell>
          <cell r="B7999" t="str">
            <v>傅莉倩</v>
          </cell>
          <cell r="C7999" t="str">
            <v>经济学院</v>
          </cell>
          <cell r="D7999">
            <v>9.5640000000000001</v>
          </cell>
        </row>
        <row r="8000">
          <cell r="A8000">
            <v>3150101453</v>
          </cell>
          <cell r="B8000" t="str">
            <v>陈娇楠</v>
          </cell>
          <cell r="C8000" t="str">
            <v>公共管理学院</v>
          </cell>
          <cell r="D8000">
            <v>10</v>
          </cell>
        </row>
        <row r="8001">
          <cell r="A8001">
            <v>3150101454</v>
          </cell>
          <cell r="B8001" t="str">
            <v>陈安琪</v>
          </cell>
          <cell r="C8001" t="str">
            <v>经济学院</v>
          </cell>
          <cell r="D8001">
            <v>8.1769999999999996</v>
          </cell>
        </row>
        <row r="8002">
          <cell r="A8002">
            <v>3150101455</v>
          </cell>
          <cell r="B8002" t="str">
            <v>吴知晋</v>
          </cell>
          <cell r="C8002" t="str">
            <v>外国语言文化与国际交流学院</v>
          </cell>
          <cell r="D8002">
            <v>8.64</v>
          </cell>
        </row>
        <row r="8003">
          <cell r="A8003">
            <v>3150101456</v>
          </cell>
          <cell r="B8003" t="str">
            <v>丁琳</v>
          </cell>
          <cell r="C8003" t="str">
            <v>光华法学院</v>
          </cell>
          <cell r="D8003">
            <v>7.282</v>
          </cell>
        </row>
        <row r="8004">
          <cell r="A8004">
            <v>3150101457</v>
          </cell>
          <cell r="B8004" t="str">
            <v>易昌骏</v>
          </cell>
          <cell r="C8004" t="str">
            <v>光华法学院</v>
          </cell>
          <cell r="D8004">
            <v>7.3730000000000002</v>
          </cell>
        </row>
        <row r="8005">
          <cell r="A8005">
            <v>3150101458</v>
          </cell>
          <cell r="B8005" t="str">
            <v>孙靓</v>
          </cell>
          <cell r="C8005" t="str">
            <v>传媒与国际文化学院</v>
          </cell>
          <cell r="D8005">
            <v>7.35</v>
          </cell>
        </row>
        <row r="8006">
          <cell r="A8006">
            <v>3150101459</v>
          </cell>
          <cell r="B8006" t="str">
            <v>陈颖超</v>
          </cell>
          <cell r="C8006" t="str">
            <v>光华法学院</v>
          </cell>
          <cell r="D8006">
            <v>7.1920000000000002</v>
          </cell>
        </row>
        <row r="8007">
          <cell r="A8007">
            <v>3150101460</v>
          </cell>
          <cell r="B8007" t="str">
            <v>骆珂笳</v>
          </cell>
          <cell r="C8007" t="str">
            <v>人文学院</v>
          </cell>
          <cell r="D8007">
            <v>7.4850000000000003</v>
          </cell>
        </row>
        <row r="8008">
          <cell r="A8008">
            <v>3150101461</v>
          </cell>
          <cell r="B8008" t="str">
            <v>杨健星</v>
          </cell>
          <cell r="C8008" t="str">
            <v>光华法学院</v>
          </cell>
          <cell r="D8008">
            <v>7.48</v>
          </cell>
        </row>
        <row r="8009">
          <cell r="A8009">
            <v>3150101462</v>
          </cell>
          <cell r="B8009" t="str">
            <v>郑涵彬</v>
          </cell>
          <cell r="C8009" t="str">
            <v>光华法学院</v>
          </cell>
          <cell r="D8009">
            <v>6.69</v>
          </cell>
        </row>
        <row r="8010">
          <cell r="A8010">
            <v>3150101463</v>
          </cell>
          <cell r="B8010" t="str">
            <v>夏意意</v>
          </cell>
          <cell r="C8010" t="str">
            <v>传媒与国际文化学院</v>
          </cell>
          <cell r="D8010">
            <v>8.3179999999999996</v>
          </cell>
        </row>
        <row r="8011">
          <cell r="A8011">
            <v>3150101464</v>
          </cell>
          <cell r="B8011" t="str">
            <v>倪真峥</v>
          </cell>
          <cell r="C8011" t="str">
            <v>光华法学院</v>
          </cell>
          <cell r="D8011">
            <v>7.133</v>
          </cell>
        </row>
        <row r="8012">
          <cell r="A8012">
            <v>3150101465</v>
          </cell>
          <cell r="B8012" t="str">
            <v>郦碚</v>
          </cell>
          <cell r="C8012" t="str">
            <v>外国语言文化与国际交流学院</v>
          </cell>
          <cell r="D8012">
            <v>8.1750000000000007</v>
          </cell>
        </row>
        <row r="8013">
          <cell r="A8013">
            <v>3150101466</v>
          </cell>
          <cell r="B8013" t="str">
            <v>赵泽洋</v>
          </cell>
          <cell r="C8013" t="str">
            <v>公共管理学院</v>
          </cell>
          <cell r="D8013">
            <v>8.2240000000000002</v>
          </cell>
        </row>
        <row r="8014">
          <cell r="A8014">
            <v>3150101467</v>
          </cell>
          <cell r="B8014" t="str">
            <v>何静怡</v>
          </cell>
          <cell r="C8014" t="str">
            <v>传媒与国际文化学院</v>
          </cell>
          <cell r="D8014">
            <v>7.7830000000000004</v>
          </cell>
        </row>
        <row r="8015">
          <cell r="A8015">
            <v>3150101468</v>
          </cell>
          <cell r="B8015" t="str">
            <v>周钟乐</v>
          </cell>
          <cell r="C8015" t="str">
            <v>人文学院</v>
          </cell>
          <cell r="D8015">
            <v>9.1430000000000007</v>
          </cell>
        </row>
        <row r="8016">
          <cell r="A8016">
            <v>3150101469</v>
          </cell>
          <cell r="B8016" t="str">
            <v>王元郅</v>
          </cell>
          <cell r="C8016" t="str">
            <v>人文学院</v>
          </cell>
          <cell r="D8016">
            <v>7.226</v>
          </cell>
        </row>
        <row r="8017">
          <cell r="A8017">
            <v>3150101470</v>
          </cell>
          <cell r="B8017" t="str">
            <v>李沛雨</v>
          </cell>
          <cell r="C8017" t="str">
            <v>光华法学院</v>
          </cell>
          <cell r="D8017">
            <v>8.3290000000000006</v>
          </cell>
        </row>
        <row r="8018">
          <cell r="A8018">
            <v>3150101471</v>
          </cell>
          <cell r="B8018" t="str">
            <v>胡怡萍</v>
          </cell>
          <cell r="C8018" t="str">
            <v>人文学院</v>
          </cell>
          <cell r="D8018">
            <v>9.3889999999999993</v>
          </cell>
        </row>
        <row r="8019">
          <cell r="A8019">
            <v>3150101472</v>
          </cell>
          <cell r="B8019" t="str">
            <v>程凡玲</v>
          </cell>
          <cell r="C8019" t="str">
            <v>外国语言文化与国际交流学院</v>
          </cell>
          <cell r="D8019">
            <v>9.0239999999999991</v>
          </cell>
        </row>
        <row r="8020">
          <cell r="A8020">
            <v>3150101473</v>
          </cell>
          <cell r="B8020" t="str">
            <v>来孟菲</v>
          </cell>
          <cell r="C8020" t="str">
            <v>经济学院</v>
          </cell>
          <cell r="D8020">
            <v>9.6229999999999993</v>
          </cell>
        </row>
        <row r="8021">
          <cell r="A8021">
            <v>3150101474</v>
          </cell>
          <cell r="B8021" t="str">
            <v>王朝睿</v>
          </cell>
          <cell r="C8021" t="str">
            <v>光华法学院</v>
          </cell>
          <cell r="D8021">
            <v>7.1050000000000004</v>
          </cell>
        </row>
        <row r="8022">
          <cell r="A8022">
            <v>3150101475</v>
          </cell>
          <cell r="B8022" t="str">
            <v>来柯欣</v>
          </cell>
          <cell r="C8022" t="str">
            <v>传媒与国际文化学院</v>
          </cell>
          <cell r="D8022">
            <v>7.6379999999999999</v>
          </cell>
        </row>
        <row r="8023">
          <cell r="A8023">
            <v>3150101476</v>
          </cell>
          <cell r="B8023" t="str">
            <v>雷洁茹</v>
          </cell>
          <cell r="C8023" t="str">
            <v>人文学院</v>
          </cell>
          <cell r="D8023">
            <v>7.4530000000000003</v>
          </cell>
        </row>
        <row r="8024">
          <cell r="A8024">
            <v>3150101477</v>
          </cell>
          <cell r="B8024" t="str">
            <v>吴贝妮</v>
          </cell>
          <cell r="C8024" t="str">
            <v>管理学院</v>
          </cell>
          <cell r="D8024">
            <v>8.7110000000000003</v>
          </cell>
        </row>
        <row r="8025">
          <cell r="A8025">
            <v>3150101478</v>
          </cell>
          <cell r="B8025" t="str">
            <v>李静娴</v>
          </cell>
          <cell r="C8025" t="str">
            <v>管理学院</v>
          </cell>
          <cell r="D8025">
            <v>8.1280000000000001</v>
          </cell>
        </row>
        <row r="8026">
          <cell r="A8026">
            <v>3150101479</v>
          </cell>
          <cell r="B8026" t="str">
            <v>胡芷毓</v>
          </cell>
          <cell r="C8026" t="str">
            <v>传媒与国际文化学院</v>
          </cell>
          <cell r="D8026">
            <v>7.5220000000000002</v>
          </cell>
        </row>
        <row r="8027">
          <cell r="A8027">
            <v>3150101480</v>
          </cell>
          <cell r="B8027" t="str">
            <v>张懿亮</v>
          </cell>
          <cell r="C8027" t="str">
            <v>光华法学院</v>
          </cell>
          <cell r="D8027">
            <v>7.2519999999999998</v>
          </cell>
        </row>
        <row r="8028">
          <cell r="A8028">
            <v>3150101481</v>
          </cell>
          <cell r="B8028" t="str">
            <v>余舒妍</v>
          </cell>
          <cell r="C8028" t="str">
            <v>外国语言文化与国际交流学院</v>
          </cell>
          <cell r="D8028">
            <v>8.8719999999999999</v>
          </cell>
        </row>
        <row r="8029">
          <cell r="A8029">
            <v>3150101482</v>
          </cell>
          <cell r="B8029" t="str">
            <v>何源</v>
          </cell>
          <cell r="C8029" t="str">
            <v>竺可桢学院</v>
          </cell>
          <cell r="D8029">
            <v>7.1959999999999997</v>
          </cell>
        </row>
        <row r="8030">
          <cell r="A8030">
            <v>3150101483</v>
          </cell>
          <cell r="B8030" t="str">
            <v>姚沁雪</v>
          </cell>
          <cell r="C8030" t="str">
            <v>经济学院</v>
          </cell>
          <cell r="D8030">
            <v>9.6489999999999991</v>
          </cell>
        </row>
        <row r="8031">
          <cell r="A8031">
            <v>3150101484</v>
          </cell>
          <cell r="B8031" t="str">
            <v>俞文莹</v>
          </cell>
          <cell r="C8031" t="str">
            <v>经济学院</v>
          </cell>
          <cell r="D8031">
            <v>7.6980000000000004</v>
          </cell>
        </row>
        <row r="8032">
          <cell r="A8032">
            <v>3150101485</v>
          </cell>
          <cell r="B8032" t="str">
            <v>徐雪纯</v>
          </cell>
          <cell r="C8032" t="str">
            <v>传媒与国际文化学院</v>
          </cell>
          <cell r="D8032">
            <v>8.1530000000000005</v>
          </cell>
        </row>
        <row r="8033">
          <cell r="A8033">
            <v>3150101486</v>
          </cell>
          <cell r="B8033" t="str">
            <v>范小妍</v>
          </cell>
          <cell r="C8033" t="str">
            <v>经济学院</v>
          </cell>
          <cell r="D8033">
            <v>7.4640000000000004</v>
          </cell>
        </row>
        <row r="8034">
          <cell r="A8034">
            <v>3150101487</v>
          </cell>
          <cell r="B8034" t="str">
            <v>顾欣科</v>
          </cell>
          <cell r="C8034" t="str">
            <v>公共管理学院</v>
          </cell>
          <cell r="D8034">
            <v>7.5490000000000004</v>
          </cell>
        </row>
        <row r="8035">
          <cell r="A8035">
            <v>3150101488</v>
          </cell>
          <cell r="B8035" t="str">
            <v>毛诗吟</v>
          </cell>
          <cell r="C8035" t="str">
            <v>经济学院</v>
          </cell>
          <cell r="D8035">
            <v>7.1</v>
          </cell>
        </row>
        <row r="8036">
          <cell r="A8036">
            <v>3150101489</v>
          </cell>
          <cell r="B8036" t="str">
            <v>叶心怡</v>
          </cell>
          <cell r="C8036" t="str">
            <v>传媒与国际文化学院</v>
          </cell>
          <cell r="D8036">
            <v>7.0419999999999998</v>
          </cell>
        </row>
        <row r="8037">
          <cell r="A8037">
            <v>3150101490</v>
          </cell>
          <cell r="B8037" t="str">
            <v>姜梦帅</v>
          </cell>
          <cell r="C8037" t="str">
            <v>光华法学院</v>
          </cell>
          <cell r="D8037">
            <v>9.1180000000000003</v>
          </cell>
        </row>
        <row r="8038">
          <cell r="A8038">
            <v>3150101491</v>
          </cell>
          <cell r="B8038" t="str">
            <v>沈凯利</v>
          </cell>
          <cell r="C8038" t="str">
            <v>经济学院</v>
          </cell>
          <cell r="D8038">
            <v>9.1509999999999998</v>
          </cell>
        </row>
        <row r="8039">
          <cell r="A8039">
            <v>3150101492</v>
          </cell>
          <cell r="B8039" t="str">
            <v>章凯磊</v>
          </cell>
          <cell r="C8039" t="str">
            <v>管理学院</v>
          </cell>
          <cell r="D8039">
            <v>8.8030000000000008</v>
          </cell>
        </row>
        <row r="8040">
          <cell r="A8040">
            <v>3150101493</v>
          </cell>
          <cell r="B8040" t="str">
            <v>李婷婷</v>
          </cell>
          <cell r="C8040" t="str">
            <v>公共管理学院</v>
          </cell>
          <cell r="D8040">
            <v>9.7140000000000004</v>
          </cell>
        </row>
        <row r="8041">
          <cell r="A8041">
            <v>3150101494</v>
          </cell>
          <cell r="B8041" t="str">
            <v>徐梦瀛</v>
          </cell>
          <cell r="C8041" t="str">
            <v>公共管理学院</v>
          </cell>
          <cell r="D8041">
            <v>9.9510000000000005</v>
          </cell>
        </row>
        <row r="8042">
          <cell r="A8042">
            <v>3150101495</v>
          </cell>
          <cell r="B8042" t="str">
            <v>倪雪琪</v>
          </cell>
          <cell r="C8042" t="str">
            <v>外国语言文化与国际交流学院</v>
          </cell>
          <cell r="D8042">
            <v>7.9020000000000001</v>
          </cell>
        </row>
        <row r="8043">
          <cell r="A8043">
            <v>3150101496</v>
          </cell>
          <cell r="B8043" t="str">
            <v>沈佳丽</v>
          </cell>
          <cell r="C8043" t="str">
            <v>传媒与国际文化学院</v>
          </cell>
          <cell r="D8043">
            <v>6.51</v>
          </cell>
        </row>
        <row r="8044">
          <cell r="A8044">
            <v>3150101497</v>
          </cell>
          <cell r="B8044" t="str">
            <v>钱迪超</v>
          </cell>
          <cell r="C8044" t="str">
            <v>教育学院</v>
          </cell>
          <cell r="D8044">
            <v>9.2899999999999991</v>
          </cell>
        </row>
        <row r="8045">
          <cell r="A8045">
            <v>3150101498</v>
          </cell>
          <cell r="B8045" t="str">
            <v>曹恩丹</v>
          </cell>
          <cell r="C8045" t="str">
            <v>传媒与国际文化学院</v>
          </cell>
          <cell r="D8045">
            <v>8.0839999999999996</v>
          </cell>
        </row>
        <row r="8046">
          <cell r="A8046">
            <v>3150101499</v>
          </cell>
          <cell r="B8046" t="str">
            <v>高哲韵</v>
          </cell>
          <cell r="C8046" t="str">
            <v>光华法学院</v>
          </cell>
          <cell r="D8046">
            <v>8.1929999999999996</v>
          </cell>
        </row>
        <row r="8047">
          <cell r="A8047">
            <v>3150101500</v>
          </cell>
          <cell r="B8047" t="str">
            <v>陈浏新</v>
          </cell>
          <cell r="C8047" t="str">
            <v>经济学院</v>
          </cell>
          <cell r="D8047">
            <v>9.5429999999999993</v>
          </cell>
        </row>
        <row r="8048">
          <cell r="A8048">
            <v>3150101501</v>
          </cell>
          <cell r="B8048" t="str">
            <v>陈丽莉</v>
          </cell>
          <cell r="C8048" t="str">
            <v>经济学院</v>
          </cell>
          <cell r="D8048">
            <v>9.3710000000000004</v>
          </cell>
        </row>
        <row r="8049">
          <cell r="A8049">
            <v>3150101502</v>
          </cell>
          <cell r="B8049" t="str">
            <v>王羽琪</v>
          </cell>
          <cell r="C8049" t="str">
            <v>人文学院</v>
          </cell>
          <cell r="D8049">
            <v>9.2309999999999999</v>
          </cell>
        </row>
        <row r="8050">
          <cell r="A8050">
            <v>3150101503</v>
          </cell>
          <cell r="B8050" t="str">
            <v>陶银超</v>
          </cell>
          <cell r="C8050" t="str">
            <v>公共管理学院</v>
          </cell>
          <cell r="D8050">
            <v>9.6470000000000002</v>
          </cell>
        </row>
        <row r="8051">
          <cell r="A8051">
            <v>3150101504</v>
          </cell>
          <cell r="B8051" t="str">
            <v>严琳芳</v>
          </cell>
          <cell r="C8051" t="str">
            <v>公共管理学院</v>
          </cell>
          <cell r="D8051">
            <v>9.4380000000000006</v>
          </cell>
        </row>
        <row r="8052">
          <cell r="A8052">
            <v>3150101505</v>
          </cell>
          <cell r="B8052" t="str">
            <v>徐婷婷</v>
          </cell>
          <cell r="C8052" t="str">
            <v>人文学院</v>
          </cell>
          <cell r="D8052">
            <v>6.9889999999999999</v>
          </cell>
        </row>
        <row r="8053">
          <cell r="A8053">
            <v>3150101506</v>
          </cell>
          <cell r="B8053" t="str">
            <v>方书</v>
          </cell>
          <cell r="C8053" t="str">
            <v>外国语言文化与国际交流学院</v>
          </cell>
          <cell r="D8053">
            <v>9.2100000000000009</v>
          </cell>
        </row>
        <row r="8054">
          <cell r="A8054">
            <v>3150101507</v>
          </cell>
          <cell r="B8054" t="str">
            <v>赵泽钞</v>
          </cell>
          <cell r="C8054" t="str">
            <v>传媒与国际文化学院</v>
          </cell>
          <cell r="D8054">
            <v>9.3480000000000008</v>
          </cell>
        </row>
        <row r="8055">
          <cell r="A8055">
            <v>3150101508</v>
          </cell>
          <cell r="B8055" t="str">
            <v>李毅</v>
          </cell>
          <cell r="C8055" t="str">
            <v>光华法学院</v>
          </cell>
          <cell r="D8055">
            <v>7.3179999999999996</v>
          </cell>
        </row>
        <row r="8056">
          <cell r="A8056">
            <v>3150101509</v>
          </cell>
          <cell r="B8056" t="str">
            <v>赵桢熠</v>
          </cell>
          <cell r="C8056" t="str">
            <v>人文学院</v>
          </cell>
          <cell r="D8056">
            <v>8.0510000000000002</v>
          </cell>
        </row>
        <row r="8057">
          <cell r="A8057">
            <v>3150101510</v>
          </cell>
          <cell r="B8057" t="str">
            <v>陈悦琪</v>
          </cell>
          <cell r="C8057" t="str">
            <v>人文学院</v>
          </cell>
          <cell r="D8057">
            <v>8.5869999999999997</v>
          </cell>
        </row>
        <row r="8058">
          <cell r="A8058">
            <v>3150101511</v>
          </cell>
          <cell r="B8058" t="str">
            <v>戚赵淳</v>
          </cell>
          <cell r="C8058" t="str">
            <v>人文学院</v>
          </cell>
          <cell r="D8058">
            <v>7.423</v>
          </cell>
        </row>
        <row r="8059">
          <cell r="A8059">
            <v>3150101512</v>
          </cell>
          <cell r="B8059" t="str">
            <v>江晋</v>
          </cell>
          <cell r="C8059" t="str">
            <v>人文学院</v>
          </cell>
          <cell r="D8059">
            <v>7.79</v>
          </cell>
        </row>
        <row r="8060">
          <cell r="A8060">
            <v>3150101513</v>
          </cell>
          <cell r="B8060" t="str">
            <v>汪雨红</v>
          </cell>
          <cell r="C8060" t="str">
            <v>传媒与国际文化学院</v>
          </cell>
          <cell r="D8060">
            <v>8.2620000000000005</v>
          </cell>
        </row>
        <row r="8061">
          <cell r="A8061">
            <v>3150101514</v>
          </cell>
          <cell r="B8061" t="str">
            <v>阙礼扬</v>
          </cell>
          <cell r="C8061" t="str">
            <v>外国语言文化与国际交流学院</v>
          </cell>
          <cell r="D8061">
            <v>8.2469999999999999</v>
          </cell>
        </row>
        <row r="8062">
          <cell r="A8062">
            <v>3150101515</v>
          </cell>
          <cell r="B8062" t="str">
            <v>吴雨昕</v>
          </cell>
          <cell r="C8062" t="str">
            <v>人文学院</v>
          </cell>
          <cell r="D8062">
            <v>7.702</v>
          </cell>
        </row>
        <row r="8063">
          <cell r="A8063">
            <v>3150101516</v>
          </cell>
          <cell r="B8063" t="str">
            <v>朱丽萍</v>
          </cell>
          <cell r="C8063" t="str">
            <v>人文学院</v>
          </cell>
          <cell r="D8063">
            <v>7.1779999999999999</v>
          </cell>
        </row>
        <row r="8064">
          <cell r="A8064">
            <v>3150101517</v>
          </cell>
          <cell r="B8064" t="str">
            <v>朱瑶</v>
          </cell>
          <cell r="C8064" t="str">
            <v>传媒与国际文化学院</v>
          </cell>
          <cell r="D8064">
            <v>7.2619999999999996</v>
          </cell>
        </row>
        <row r="8065">
          <cell r="A8065">
            <v>3150101518</v>
          </cell>
          <cell r="B8065" t="str">
            <v>万珊红</v>
          </cell>
          <cell r="C8065" t="str">
            <v>人文学院</v>
          </cell>
          <cell r="D8065">
            <v>9.8629999999999995</v>
          </cell>
        </row>
        <row r="8066">
          <cell r="A8066">
            <v>3150101519</v>
          </cell>
          <cell r="B8066" t="str">
            <v>王仕镕</v>
          </cell>
          <cell r="C8066" t="str">
            <v>传媒与国际文化学院</v>
          </cell>
          <cell r="D8066">
            <v>7.7089999999999996</v>
          </cell>
        </row>
        <row r="8067">
          <cell r="A8067">
            <v>3150101520</v>
          </cell>
          <cell r="B8067" t="str">
            <v>叶小舟</v>
          </cell>
          <cell r="C8067" t="str">
            <v>光华法学院</v>
          </cell>
          <cell r="D8067">
            <v>7.6379999999999999</v>
          </cell>
        </row>
        <row r="8068">
          <cell r="A8068">
            <v>3150101521</v>
          </cell>
          <cell r="B8068" t="str">
            <v>陈肖楠</v>
          </cell>
          <cell r="C8068" t="str">
            <v>外国语言文化与国际交流学院</v>
          </cell>
          <cell r="D8068">
            <v>7.57</v>
          </cell>
        </row>
        <row r="8069">
          <cell r="A8069">
            <v>3150101522</v>
          </cell>
          <cell r="B8069" t="str">
            <v>陈思雯</v>
          </cell>
          <cell r="C8069" t="str">
            <v>人文学院</v>
          </cell>
          <cell r="D8069">
            <v>8.4019999999999992</v>
          </cell>
        </row>
        <row r="8070">
          <cell r="A8070">
            <v>3150101523</v>
          </cell>
          <cell r="B8070" t="str">
            <v>蔡旭娇</v>
          </cell>
          <cell r="C8070" t="str">
            <v>人文学院</v>
          </cell>
          <cell r="D8070">
            <v>8.3740000000000006</v>
          </cell>
        </row>
        <row r="8071">
          <cell r="A8071">
            <v>3150101524</v>
          </cell>
          <cell r="B8071" t="str">
            <v>汤怡平</v>
          </cell>
          <cell r="C8071" t="str">
            <v>经济学院</v>
          </cell>
          <cell r="D8071">
            <v>8.3260000000000005</v>
          </cell>
        </row>
        <row r="8072">
          <cell r="A8072">
            <v>3150101525</v>
          </cell>
          <cell r="B8072" t="str">
            <v>何璐</v>
          </cell>
          <cell r="C8072" t="str">
            <v>传媒与国际文化学院</v>
          </cell>
          <cell r="D8072">
            <v>9.0489999999999995</v>
          </cell>
        </row>
        <row r="8073">
          <cell r="A8073">
            <v>3150101526</v>
          </cell>
          <cell r="B8073" t="str">
            <v>沈泓敏</v>
          </cell>
          <cell r="C8073" t="str">
            <v>人文学院</v>
          </cell>
          <cell r="D8073">
            <v>8.609</v>
          </cell>
        </row>
        <row r="8074">
          <cell r="A8074">
            <v>3150101527</v>
          </cell>
          <cell r="B8074" t="str">
            <v>沈敏雅</v>
          </cell>
          <cell r="C8074" t="str">
            <v>人文学院</v>
          </cell>
          <cell r="D8074">
            <v>8.3279999999999994</v>
          </cell>
        </row>
        <row r="8075">
          <cell r="A8075">
            <v>3150101528</v>
          </cell>
          <cell r="B8075" t="str">
            <v>施懿</v>
          </cell>
          <cell r="C8075" t="str">
            <v>光华法学院</v>
          </cell>
          <cell r="D8075">
            <v>7.3810000000000002</v>
          </cell>
        </row>
        <row r="8076">
          <cell r="A8076">
            <v>3150101529</v>
          </cell>
          <cell r="B8076" t="str">
            <v>王俊</v>
          </cell>
          <cell r="C8076" t="str">
            <v>经济学院</v>
          </cell>
          <cell r="D8076">
            <v>8.8889999999999993</v>
          </cell>
        </row>
        <row r="8077">
          <cell r="A8077">
            <v>3150101530</v>
          </cell>
          <cell r="B8077" t="str">
            <v>吴铭谦</v>
          </cell>
          <cell r="C8077" t="str">
            <v>公共管理学院</v>
          </cell>
          <cell r="D8077">
            <v>9.5719999999999992</v>
          </cell>
        </row>
        <row r="8078">
          <cell r="A8078">
            <v>3150101531</v>
          </cell>
          <cell r="B8078" t="str">
            <v>施崇阳</v>
          </cell>
          <cell r="C8078" t="str">
            <v>人文学院</v>
          </cell>
          <cell r="D8078">
            <v>7.6639999999999997</v>
          </cell>
        </row>
        <row r="8079">
          <cell r="A8079">
            <v>3150101532</v>
          </cell>
          <cell r="B8079" t="str">
            <v>戴明翰</v>
          </cell>
          <cell r="C8079" t="str">
            <v>外国语言文化与国际交流学院</v>
          </cell>
          <cell r="D8079">
            <v>9.5210000000000008</v>
          </cell>
        </row>
        <row r="8080">
          <cell r="A8080">
            <v>3150101533</v>
          </cell>
          <cell r="B8080" t="str">
            <v>魏颖丽</v>
          </cell>
          <cell r="C8080" t="str">
            <v>外国语言文化与国际交流学院</v>
          </cell>
          <cell r="D8080">
            <v>8.18</v>
          </cell>
        </row>
        <row r="8081">
          <cell r="A8081">
            <v>3150101534</v>
          </cell>
          <cell r="B8081" t="str">
            <v>张雨辰</v>
          </cell>
          <cell r="C8081" t="str">
            <v>经济学院</v>
          </cell>
          <cell r="D8081">
            <v>8.8989999999999991</v>
          </cell>
        </row>
        <row r="8082">
          <cell r="A8082">
            <v>3150101535</v>
          </cell>
          <cell r="B8082" t="str">
            <v>周凯波</v>
          </cell>
          <cell r="C8082" t="str">
            <v>传媒与国际文化学院</v>
          </cell>
          <cell r="D8082">
            <v>9.0730000000000004</v>
          </cell>
        </row>
        <row r="8083">
          <cell r="A8083">
            <v>3150101536</v>
          </cell>
          <cell r="B8083" t="str">
            <v>李欣</v>
          </cell>
          <cell r="C8083" t="str">
            <v>传媒与国际文化学院</v>
          </cell>
          <cell r="D8083">
            <v>8.4160000000000004</v>
          </cell>
        </row>
        <row r="8084">
          <cell r="A8084">
            <v>3150101537</v>
          </cell>
          <cell r="B8084" t="str">
            <v>黄舒婷</v>
          </cell>
          <cell r="C8084" t="str">
            <v>人文学院</v>
          </cell>
          <cell r="D8084">
            <v>8.5239999999999991</v>
          </cell>
        </row>
        <row r="8085">
          <cell r="A8085">
            <v>3150101538</v>
          </cell>
          <cell r="B8085" t="str">
            <v>关成聪</v>
          </cell>
          <cell r="C8085" t="str">
            <v>传媒与国际文化学院</v>
          </cell>
          <cell r="D8085">
            <v>8.3279999999999994</v>
          </cell>
        </row>
        <row r="8086">
          <cell r="A8086">
            <v>3150101539</v>
          </cell>
          <cell r="B8086" t="str">
            <v>徐霞</v>
          </cell>
          <cell r="C8086" t="str">
            <v>光华法学院</v>
          </cell>
          <cell r="D8086">
            <v>7.2519999999999998</v>
          </cell>
        </row>
        <row r="8087">
          <cell r="A8087">
            <v>3150101540</v>
          </cell>
          <cell r="B8087" t="str">
            <v>徐若倩</v>
          </cell>
          <cell r="C8087" t="str">
            <v>传媒与国际文化学院</v>
          </cell>
          <cell r="D8087">
            <v>7.2690000000000001</v>
          </cell>
        </row>
        <row r="8088">
          <cell r="A8088">
            <v>3150101541</v>
          </cell>
          <cell r="B8088" t="str">
            <v>洪少超</v>
          </cell>
          <cell r="C8088" t="str">
            <v>传媒与国际文化学院</v>
          </cell>
          <cell r="D8088">
            <v>9.3759999999999994</v>
          </cell>
        </row>
        <row r="8089">
          <cell r="A8089">
            <v>3150101542</v>
          </cell>
          <cell r="B8089" t="str">
            <v>刘帮振</v>
          </cell>
          <cell r="C8089" t="str">
            <v>公共管理学院</v>
          </cell>
          <cell r="D8089">
            <v>8.5250000000000004</v>
          </cell>
        </row>
        <row r="8090">
          <cell r="A8090">
            <v>3150101543</v>
          </cell>
          <cell r="B8090" t="str">
            <v>吴铮</v>
          </cell>
          <cell r="C8090" t="str">
            <v>经济学院</v>
          </cell>
          <cell r="D8090">
            <v>7.5490000000000004</v>
          </cell>
        </row>
        <row r="8091">
          <cell r="A8091">
            <v>3150101544</v>
          </cell>
          <cell r="B8091" t="str">
            <v>周芷青</v>
          </cell>
          <cell r="C8091" t="str">
            <v>经济学院</v>
          </cell>
          <cell r="D8091">
            <v>7.9649999999999999</v>
          </cell>
        </row>
        <row r="8092">
          <cell r="A8092">
            <v>3150101545</v>
          </cell>
          <cell r="B8092" t="str">
            <v>赖志通</v>
          </cell>
          <cell r="C8092" t="str">
            <v>经济学院</v>
          </cell>
          <cell r="D8092">
            <v>7.077</v>
          </cell>
        </row>
        <row r="8093">
          <cell r="A8093">
            <v>3150101546</v>
          </cell>
          <cell r="B8093" t="str">
            <v>丁雅玫</v>
          </cell>
          <cell r="C8093" t="str">
            <v>人文学院</v>
          </cell>
          <cell r="D8093">
            <v>7.5339999999999998</v>
          </cell>
        </row>
        <row r="8094">
          <cell r="A8094">
            <v>3150101547</v>
          </cell>
          <cell r="B8094" t="str">
            <v>金雨阳</v>
          </cell>
          <cell r="C8094" t="str">
            <v>人文学院</v>
          </cell>
          <cell r="D8094">
            <v>7.7619999999999996</v>
          </cell>
        </row>
        <row r="8095">
          <cell r="A8095">
            <v>3150101548</v>
          </cell>
          <cell r="B8095" t="str">
            <v>施丹</v>
          </cell>
          <cell r="C8095" t="str">
            <v>传媒与国际文化学院</v>
          </cell>
          <cell r="D8095">
            <v>9.0549999999999997</v>
          </cell>
        </row>
        <row r="8096">
          <cell r="A8096">
            <v>3150101549</v>
          </cell>
          <cell r="B8096" t="str">
            <v>易宁琪</v>
          </cell>
          <cell r="C8096" t="str">
            <v>经济学院</v>
          </cell>
          <cell r="D8096">
            <v>8.6370000000000005</v>
          </cell>
        </row>
        <row r="8097">
          <cell r="A8097">
            <v>3150101550</v>
          </cell>
          <cell r="B8097" t="str">
            <v>林璐怡</v>
          </cell>
          <cell r="C8097" t="str">
            <v>光华法学院</v>
          </cell>
          <cell r="D8097">
            <v>7.5629999999999997</v>
          </cell>
        </row>
        <row r="8098">
          <cell r="A8098">
            <v>3150101551</v>
          </cell>
          <cell r="B8098" t="str">
            <v>贺维婷</v>
          </cell>
          <cell r="C8098" t="str">
            <v>公共管理学院</v>
          </cell>
          <cell r="D8098">
            <v>8.4969999999999999</v>
          </cell>
        </row>
        <row r="8099">
          <cell r="A8099">
            <v>3150101552</v>
          </cell>
          <cell r="B8099" t="str">
            <v>刘韵</v>
          </cell>
          <cell r="C8099" t="str">
            <v>公共管理学院</v>
          </cell>
          <cell r="D8099">
            <v>8.8870000000000005</v>
          </cell>
        </row>
        <row r="8100">
          <cell r="A8100">
            <v>3150101553</v>
          </cell>
          <cell r="B8100" t="str">
            <v>吕品</v>
          </cell>
          <cell r="C8100" t="str">
            <v>人文学院</v>
          </cell>
          <cell r="D8100">
            <v>7.1</v>
          </cell>
        </row>
        <row r="8101">
          <cell r="A8101">
            <v>3150101554</v>
          </cell>
          <cell r="B8101" t="str">
            <v>王缘</v>
          </cell>
          <cell r="C8101" t="str">
            <v>经济学院</v>
          </cell>
          <cell r="D8101">
            <v>7.25</v>
          </cell>
        </row>
        <row r="8102">
          <cell r="A8102">
            <v>3150101555</v>
          </cell>
          <cell r="B8102" t="str">
            <v>严智芳</v>
          </cell>
          <cell r="C8102" t="str">
            <v>人文学院</v>
          </cell>
          <cell r="D8102">
            <v>7.3140000000000001</v>
          </cell>
        </row>
        <row r="8103">
          <cell r="A8103">
            <v>3150101556</v>
          </cell>
          <cell r="B8103" t="str">
            <v>吴薇</v>
          </cell>
          <cell r="C8103" t="str">
            <v>传媒与国际文化学院</v>
          </cell>
          <cell r="D8103">
            <v>7.7160000000000002</v>
          </cell>
        </row>
        <row r="8104">
          <cell r="A8104">
            <v>3150101557</v>
          </cell>
          <cell r="B8104" t="str">
            <v>洪滢滢</v>
          </cell>
          <cell r="C8104" t="str">
            <v>光华法学院</v>
          </cell>
          <cell r="D8104">
            <v>8.9979999999999993</v>
          </cell>
        </row>
        <row r="8105">
          <cell r="A8105">
            <v>3150101558</v>
          </cell>
          <cell r="B8105" t="str">
            <v>叶加韵</v>
          </cell>
          <cell r="C8105" t="str">
            <v>人文学院</v>
          </cell>
          <cell r="D8105">
            <v>8.58</v>
          </cell>
        </row>
        <row r="8106">
          <cell r="A8106">
            <v>3150101559</v>
          </cell>
          <cell r="B8106" t="str">
            <v>钱程</v>
          </cell>
          <cell r="C8106" t="str">
            <v>传媒与国际文化学院</v>
          </cell>
          <cell r="D8106">
            <v>7.4889999999999999</v>
          </cell>
        </row>
        <row r="8107">
          <cell r="A8107">
            <v>3150101560</v>
          </cell>
          <cell r="B8107" t="str">
            <v>葛立民</v>
          </cell>
          <cell r="C8107" t="str">
            <v>传媒与国际文化学院</v>
          </cell>
          <cell r="D8107">
            <v>8.2420000000000009</v>
          </cell>
        </row>
        <row r="8108">
          <cell r="A8108">
            <v>3150101561</v>
          </cell>
          <cell r="B8108" t="str">
            <v>孙雨林</v>
          </cell>
          <cell r="C8108" t="str">
            <v>传媒与国际文化学院</v>
          </cell>
          <cell r="D8108">
            <v>8.3219999999999992</v>
          </cell>
        </row>
        <row r="8109">
          <cell r="A8109">
            <v>3150101562</v>
          </cell>
          <cell r="B8109" t="str">
            <v>陈梦云</v>
          </cell>
          <cell r="C8109" t="str">
            <v>管理学院</v>
          </cell>
          <cell r="D8109">
            <v>8.2899999999999991</v>
          </cell>
        </row>
        <row r="8110">
          <cell r="A8110">
            <v>3150101563</v>
          </cell>
          <cell r="B8110" t="str">
            <v>袁嘉鸿</v>
          </cell>
          <cell r="C8110" t="str">
            <v>管理学院</v>
          </cell>
          <cell r="D8110">
            <v>8.6679999999999993</v>
          </cell>
        </row>
        <row r="8111">
          <cell r="A8111">
            <v>3150101564</v>
          </cell>
          <cell r="B8111" t="str">
            <v>黄紫嫣</v>
          </cell>
          <cell r="C8111" t="str">
            <v>传媒与国际文化学院</v>
          </cell>
          <cell r="D8111">
            <v>6.601</v>
          </cell>
        </row>
        <row r="8112">
          <cell r="A8112">
            <v>3150101565</v>
          </cell>
          <cell r="B8112" t="str">
            <v>胡米钠</v>
          </cell>
          <cell r="C8112" t="str">
            <v>光华法学院</v>
          </cell>
          <cell r="D8112">
            <v>7.6890000000000001</v>
          </cell>
        </row>
        <row r="8113">
          <cell r="A8113">
            <v>3150101566</v>
          </cell>
          <cell r="B8113" t="str">
            <v>孙瑜</v>
          </cell>
          <cell r="C8113" t="str">
            <v>光华法学院</v>
          </cell>
          <cell r="D8113">
            <v>7.7729999999999997</v>
          </cell>
        </row>
        <row r="8114">
          <cell r="A8114">
            <v>3150101567</v>
          </cell>
          <cell r="B8114" t="str">
            <v>金佳梦</v>
          </cell>
          <cell r="C8114" t="str">
            <v>人文学院</v>
          </cell>
          <cell r="D8114">
            <v>7.7149999999999999</v>
          </cell>
        </row>
        <row r="8115">
          <cell r="A8115">
            <v>3150101568</v>
          </cell>
          <cell r="B8115" t="str">
            <v>秦钰阳</v>
          </cell>
          <cell r="C8115" t="str">
            <v>传媒与国际文化学院</v>
          </cell>
          <cell r="D8115">
            <v>7.5590000000000002</v>
          </cell>
        </row>
        <row r="8116">
          <cell r="A8116">
            <v>3150101569</v>
          </cell>
          <cell r="B8116" t="str">
            <v>毛漂漂</v>
          </cell>
          <cell r="C8116" t="str">
            <v>人文学院</v>
          </cell>
          <cell r="D8116">
            <v>8.7840000000000007</v>
          </cell>
        </row>
        <row r="8117">
          <cell r="A8117">
            <v>3150101570</v>
          </cell>
          <cell r="B8117" t="str">
            <v>胡佳凤</v>
          </cell>
          <cell r="C8117" t="str">
            <v>传媒与国际文化学院</v>
          </cell>
          <cell r="D8117">
            <v>6.7370000000000001</v>
          </cell>
        </row>
        <row r="8118">
          <cell r="A8118">
            <v>3150101571</v>
          </cell>
          <cell r="B8118" t="str">
            <v>施鑫莹</v>
          </cell>
          <cell r="C8118" t="str">
            <v>人文学院</v>
          </cell>
          <cell r="D8118">
            <v>8.4329999999999998</v>
          </cell>
        </row>
        <row r="8119">
          <cell r="A8119">
            <v>3150101572</v>
          </cell>
          <cell r="B8119" t="str">
            <v>诸佳怡</v>
          </cell>
          <cell r="C8119" t="str">
            <v>人文学院</v>
          </cell>
          <cell r="D8119">
            <v>9.6389999999999993</v>
          </cell>
        </row>
        <row r="8120">
          <cell r="A8120">
            <v>3150101573</v>
          </cell>
          <cell r="B8120" t="str">
            <v>沈权</v>
          </cell>
          <cell r="C8120" t="str">
            <v>传媒与国际文化学院</v>
          </cell>
          <cell r="D8120">
            <v>7.601</v>
          </cell>
        </row>
        <row r="8121">
          <cell r="A8121">
            <v>3150101574</v>
          </cell>
          <cell r="B8121" t="str">
            <v>周一倩</v>
          </cell>
          <cell r="C8121" t="str">
            <v>公共管理学院</v>
          </cell>
          <cell r="D8121">
            <v>7.4109999999999996</v>
          </cell>
        </row>
        <row r="8122">
          <cell r="A8122">
            <v>3150101575</v>
          </cell>
          <cell r="B8122" t="str">
            <v>韩梦婷</v>
          </cell>
          <cell r="C8122" t="str">
            <v>传媒与国际文化学院</v>
          </cell>
          <cell r="D8122">
            <v>7.3639999999999999</v>
          </cell>
        </row>
        <row r="8123">
          <cell r="A8123">
            <v>3150101576</v>
          </cell>
          <cell r="B8123" t="str">
            <v>包琳</v>
          </cell>
          <cell r="C8123" t="str">
            <v>管理学院</v>
          </cell>
          <cell r="D8123">
            <v>8.548</v>
          </cell>
        </row>
        <row r="8124">
          <cell r="A8124">
            <v>3150101577</v>
          </cell>
          <cell r="B8124" t="str">
            <v>陆文菡</v>
          </cell>
          <cell r="C8124" t="str">
            <v>经济学院</v>
          </cell>
          <cell r="D8124">
            <v>7.625</v>
          </cell>
        </row>
        <row r="8125">
          <cell r="A8125">
            <v>3150101578</v>
          </cell>
          <cell r="B8125" t="str">
            <v>周佳涛</v>
          </cell>
          <cell r="C8125" t="str">
            <v>光华法学院</v>
          </cell>
          <cell r="D8125">
            <v>7.6340000000000003</v>
          </cell>
        </row>
        <row r="8126">
          <cell r="A8126">
            <v>3150101579</v>
          </cell>
          <cell r="B8126" t="str">
            <v>鲁含蕾</v>
          </cell>
          <cell r="C8126" t="str">
            <v>传媒与国际文化学院</v>
          </cell>
          <cell r="D8126">
            <v>9.4269999999999996</v>
          </cell>
        </row>
        <row r="8127">
          <cell r="A8127">
            <v>3150101580</v>
          </cell>
          <cell r="B8127" t="str">
            <v>王超益</v>
          </cell>
          <cell r="C8127" t="str">
            <v>人文学院</v>
          </cell>
          <cell r="D8127">
            <v>8.4939999999999998</v>
          </cell>
        </row>
        <row r="8128">
          <cell r="A8128">
            <v>3150101581</v>
          </cell>
          <cell r="B8128" t="str">
            <v>任常乐</v>
          </cell>
          <cell r="C8128" t="str">
            <v>传媒与国际文化学院</v>
          </cell>
          <cell r="D8128">
            <v>7.9119999999999999</v>
          </cell>
        </row>
        <row r="8129">
          <cell r="A8129">
            <v>3150101582</v>
          </cell>
          <cell r="B8129" t="str">
            <v>庄玄婷</v>
          </cell>
          <cell r="C8129" t="str">
            <v>光华法学院</v>
          </cell>
          <cell r="D8129">
            <v>8.0909999999999993</v>
          </cell>
        </row>
        <row r="8130">
          <cell r="A8130">
            <v>3150101583</v>
          </cell>
          <cell r="B8130" t="str">
            <v>李泽</v>
          </cell>
          <cell r="C8130" t="str">
            <v>经济学院</v>
          </cell>
          <cell r="D8130">
            <v>8.3759999999999994</v>
          </cell>
        </row>
        <row r="8131">
          <cell r="A8131">
            <v>3150101584</v>
          </cell>
          <cell r="B8131" t="str">
            <v>裘俞</v>
          </cell>
          <cell r="C8131" t="str">
            <v>人文学院</v>
          </cell>
          <cell r="D8131">
            <v>7.4880000000000004</v>
          </cell>
        </row>
        <row r="8132">
          <cell r="A8132">
            <v>3150101585</v>
          </cell>
          <cell r="B8132" t="str">
            <v>汪家祺</v>
          </cell>
          <cell r="C8132" t="str">
            <v>外国语言文化与国际交流学院</v>
          </cell>
          <cell r="D8132">
            <v>9.2720000000000002</v>
          </cell>
        </row>
        <row r="8133">
          <cell r="A8133">
            <v>3150101586</v>
          </cell>
          <cell r="B8133" t="str">
            <v>翁汀汀</v>
          </cell>
          <cell r="C8133" t="str">
            <v>人文学院</v>
          </cell>
          <cell r="D8133">
            <v>8.3040000000000003</v>
          </cell>
        </row>
        <row r="8134">
          <cell r="A8134">
            <v>3150101587</v>
          </cell>
          <cell r="B8134" t="str">
            <v>吴倩孜</v>
          </cell>
          <cell r="C8134" t="str">
            <v>光华法学院</v>
          </cell>
          <cell r="D8134">
            <v>8</v>
          </cell>
        </row>
        <row r="8135">
          <cell r="A8135">
            <v>3150101588</v>
          </cell>
          <cell r="B8135" t="str">
            <v>陆海燕</v>
          </cell>
          <cell r="C8135" t="str">
            <v>人文学院</v>
          </cell>
          <cell r="D8135">
            <v>9.5280000000000005</v>
          </cell>
        </row>
        <row r="8136">
          <cell r="A8136">
            <v>3150101589</v>
          </cell>
          <cell r="B8136" t="str">
            <v>郭金璐</v>
          </cell>
          <cell r="C8136" t="str">
            <v>管理学院</v>
          </cell>
          <cell r="D8136">
            <v>9.327</v>
          </cell>
        </row>
        <row r="8137">
          <cell r="A8137">
            <v>3150101590</v>
          </cell>
          <cell r="B8137" t="str">
            <v>吕彬</v>
          </cell>
          <cell r="C8137" t="str">
            <v>外国语言文化与国际交流学院</v>
          </cell>
          <cell r="D8137">
            <v>8.6530000000000005</v>
          </cell>
        </row>
        <row r="8138">
          <cell r="A8138">
            <v>3150101591</v>
          </cell>
          <cell r="B8138" t="str">
            <v>解诗诗</v>
          </cell>
          <cell r="C8138" t="str">
            <v>传媒与国际文化学院</v>
          </cell>
          <cell r="D8138">
            <v>7.8739999999999997</v>
          </cell>
        </row>
        <row r="8139">
          <cell r="A8139">
            <v>3150101592</v>
          </cell>
          <cell r="B8139" t="str">
            <v>忻嘉凌</v>
          </cell>
          <cell r="C8139" t="str">
            <v>人文学院</v>
          </cell>
          <cell r="D8139">
            <v>7.9269999999999996</v>
          </cell>
        </row>
        <row r="8140">
          <cell r="A8140">
            <v>3150101593</v>
          </cell>
          <cell r="B8140" t="str">
            <v>徐梦琛</v>
          </cell>
          <cell r="C8140" t="str">
            <v>外国语言文化与国际交流学院</v>
          </cell>
          <cell r="D8140">
            <v>10</v>
          </cell>
        </row>
        <row r="8141">
          <cell r="A8141">
            <v>3150101594</v>
          </cell>
          <cell r="B8141" t="str">
            <v>赵倩婧</v>
          </cell>
          <cell r="C8141" t="str">
            <v>人文学院</v>
          </cell>
          <cell r="D8141">
            <v>8.5640000000000001</v>
          </cell>
        </row>
        <row r="8142">
          <cell r="A8142">
            <v>3150101595</v>
          </cell>
          <cell r="B8142" t="str">
            <v>张逸雯</v>
          </cell>
          <cell r="C8142" t="str">
            <v>竺可桢学院</v>
          </cell>
          <cell r="D8142">
            <v>8.2270000000000003</v>
          </cell>
        </row>
        <row r="8143">
          <cell r="A8143">
            <v>3150101596</v>
          </cell>
          <cell r="B8143" t="str">
            <v>施依宏</v>
          </cell>
          <cell r="C8143" t="str">
            <v>传媒与国际文化学院</v>
          </cell>
          <cell r="D8143">
            <v>7.1950000000000003</v>
          </cell>
        </row>
        <row r="8144">
          <cell r="A8144">
            <v>3150101597</v>
          </cell>
          <cell r="B8144" t="str">
            <v>王方</v>
          </cell>
          <cell r="C8144" t="str">
            <v>传媒与国际文化学院</v>
          </cell>
          <cell r="D8144">
            <v>8.2210000000000001</v>
          </cell>
        </row>
        <row r="8145">
          <cell r="A8145">
            <v>3150101598</v>
          </cell>
          <cell r="B8145" t="str">
            <v>陈凌宪</v>
          </cell>
          <cell r="C8145" t="str">
            <v>经济学院</v>
          </cell>
          <cell r="D8145">
            <v>9.1219999999999999</v>
          </cell>
        </row>
        <row r="8146">
          <cell r="A8146">
            <v>3150101600</v>
          </cell>
          <cell r="B8146" t="str">
            <v>梁景</v>
          </cell>
          <cell r="C8146" t="str">
            <v>传媒与国际文化学院</v>
          </cell>
          <cell r="D8146">
            <v>7.7649999999999997</v>
          </cell>
        </row>
        <row r="8147">
          <cell r="A8147">
            <v>3150101602</v>
          </cell>
          <cell r="B8147" t="str">
            <v>刘晨妍</v>
          </cell>
          <cell r="C8147" t="str">
            <v>传媒与国际文化学院</v>
          </cell>
          <cell r="D8147">
            <v>6.2930000000000001</v>
          </cell>
        </row>
        <row r="8148">
          <cell r="A8148">
            <v>3150101603</v>
          </cell>
          <cell r="B8148" t="str">
            <v>朱伊凡</v>
          </cell>
          <cell r="C8148" t="str">
            <v>人文学院</v>
          </cell>
          <cell r="D8148">
            <v>9.3610000000000007</v>
          </cell>
        </row>
        <row r="8149">
          <cell r="A8149">
            <v>3150101604</v>
          </cell>
          <cell r="B8149" t="str">
            <v>林伊乔</v>
          </cell>
          <cell r="C8149" t="str">
            <v>传媒与国际文化学院</v>
          </cell>
          <cell r="D8149">
            <v>6.7510000000000003</v>
          </cell>
        </row>
        <row r="8150">
          <cell r="A8150">
            <v>3150101605</v>
          </cell>
          <cell r="B8150" t="str">
            <v>叶若梦</v>
          </cell>
          <cell r="C8150" t="str">
            <v>传媒与国际文化学院</v>
          </cell>
          <cell r="D8150">
            <v>8.3010000000000002</v>
          </cell>
        </row>
        <row r="8151">
          <cell r="A8151">
            <v>3150101606</v>
          </cell>
          <cell r="B8151" t="str">
            <v>陈沐熙</v>
          </cell>
          <cell r="C8151" t="str">
            <v>外国语言文化与国际交流学院</v>
          </cell>
          <cell r="D8151">
            <v>8.1240000000000006</v>
          </cell>
        </row>
        <row r="8152">
          <cell r="A8152">
            <v>3150101607</v>
          </cell>
          <cell r="B8152" t="str">
            <v>陈淑桦</v>
          </cell>
          <cell r="C8152" t="str">
            <v>人文学院</v>
          </cell>
          <cell r="D8152">
            <v>9.8379999999999992</v>
          </cell>
        </row>
        <row r="8153">
          <cell r="A8153">
            <v>3150101608</v>
          </cell>
          <cell r="B8153" t="str">
            <v>余佩樨</v>
          </cell>
          <cell r="C8153" t="str">
            <v>光华法学院</v>
          </cell>
          <cell r="D8153">
            <v>8.407</v>
          </cell>
        </row>
        <row r="8154">
          <cell r="A8154">
            <v>3150101609</v>
          </cell>
          <cell r="B8154" t="str">
            <v>夏晓</v>
          </cell>
          <cell r="C8154" t="str">
            <v>外国语言文化与国际交流学院</v>
          </cell>
          <cell r="D8154">
            <v>8.2260000000000009</v>
          </cell>
        </row>
        <row r="8155">
          <cell r="A8155">
            <v>3150101610</v>
          </cell>
          <cell r="B8155" t="str">
            <v>吴琳琳</v>
          </cell>
          <cell r="C8155" t="str">
            <v>人文学院</v>
          </cell>
          <cell r="D8155">
            <v>9.6229999999999993</v>
          </cell>
        </row>
        <row r="8156">
          <cell r="A8156">
            <v>3150101611</v>
          </cell>
          <cell r="B8156" t="str">
            <v>黄舒逸</v>
          </cell>
          <cell r="C8156" t="str">
            <v>传媒与国际文化学院</v>
          </cell>
          <cell r="D8156">
            <v>8.5419999999999998</v>
          </cell>
        </row>
        <row r="8157">
          <cell r="A8157">
            <v>3150101612</v>
          </cell>
          <cell r="B8157" t="str">
            <v>应新鸿</v>
          </cell>
          <cell r="C8157" t="str">
            <v>人文学院</v>
          </cell>
          <cell r="D8157">
            <v>7.5659999999999998</v>
          </cell>
        </row>
        <row r="8158">
          <cell r="A8158">
            <v>3150101613</v>
          </cell>
          <cell r="B8158" t="str">
            <v>张作炜</v>
          </cell>
          <cell r="C8158" t="str">
            <v>传媒与国际文化学院</v>
          </cell>
          <cell r="D8158">
            <v>7.3540000000000001</v>
          </cell>
        </row>
        <row r="8159">
          <cell r="A8159">
            <v>3150101614</v>
          </cell>
          <cell r="B8159" t="str">
            <v>山思佳</v>
          </cell>
          <cell r="C8159" t="str">
            <v>外国语言文化与国际交流学院</v>
          </cell>
          <cell r="D8159">
            <v>9.0109999999999992</v>
          </cell>
        </row>
        <row r="8160">
          <cell r="A8160">
            <v>3150101615</v>
          </cell>
          <cell r="B8160" t="str">
            <v>黄静雅</v>
          </cell>
          <cell r="C8160" t="str">
            <v>光华法学院</v>
          </cell>
          <cell r="D8160">
            <v>7.923</v>
          </cell>
        </row>
        <row r="8161">
          <cell r="A8161">
            <v>3150101616</v>
          </cell>
          <cell r="B8161" t="str">
            <v>於闻</v>
          </cell>
          <cell r="C8161" t="str">
            <v>人文学院</v>
          </cell>
          <cell r="D8161">
            <v>8.3070000000000004</v>
          </cell>
        </row>
        <row r="8162">
          <cell r="A8162">
            <v>3150101617</v>
          </cell>
          <cell r="B8162" t="str">
            <v>盛亦容</v>
          </cell>
          <cell r="C8162" t="str">
            <v>传媒与国际文化学院</v>
          </cell>
          <cell r="D8162">
            <v>7.3029999999999999</v>
          </cell>
        </row>
        <row r="8163">
          <cell r="A8163">
            <v>3150101618</v>
          </cell>
          <cell r="B8163" t="str">
            <v>黄丽萍</v>
          </cell>
          <cell r="C8163" t="str">
            <v>管理学院</v>
          </cell>
          <cell r="D8163">
            <v>9.1720000000000006</v>
          </cell>
        </row>
        <row r="8164">
          <cell r="A8164">
            <v>3150101619</v>
          </cell>
          <cell r="B8164" t="str">
            <v>孙韵欢</v>
          </cell>
          <cell r="C8164" t="str">
            <v>管理学院</v>
          </cell>
          <cell r="D8164">
            <v>9.6259999999999994</v>
          </cell>
        </row>
        <row r="8165">
          <cell r="A8165">
            <v>3150101620</v>
          </cell>
          <cell r="B8165" t="str">
            <v>朱梦梅</v>
          </cell>
          <cell r="C8165" t="str">
            <v>人文学院</v>
          </cell>
          <cell r="D8165">
            <v>8.4719999999999995</v>
          </cell>
        </row>
        <row r="8166">
          <cell r="A8166">
            <v>3150101621</v>
          </cell>
          <cell r="B8166" t="str">
            <v>马逸清</v>
          </cell>
          <cell r="C8166" t="str">
            <v>人文学院</v>
          </cell>
          <cell r="D8166">
            <v>8.7739999999999991</v>
          </cell>
        </row>
        <row r="8167">
          <cell r="A8167">
            <v>3150101622</v>
          </cell>
          <cell r="B8167" t="str">
            <v>郑冰丽</v>
          </cell>
          <cell r="C8167" t="str">
            <v>光华法学院</v>
          </cell>
          <cell r="D8167">
            <v>7.351</v>
          </cell>
        </row>
        <row r="8168">
          <cell r="A8168">
            <v>3150101623</v>
          </cell>
          <cell r="B8168" t="str">
            <v>支音窈</v>
          </cell>
          <cell r="C8168" t="str">
            <v>外国语言文化与国际交流学院</v>
          </cell>
          <cell r="D8168">
            <v>9.2080000000000002</v>
          </cell>
        </row>
        <row r="8169">
          <cell r="A8169">
            <v>3150101624</v>
          </cell>
          <cell r="B8169" t="str">
            <v>徐婷</v>
          </cell>
          <cell r="C8169" t="str">
            <v>传媒与国际文化学院</v>
          </cell>
          <cell r="D8169">
            <v>7.2619999999999996</v>
          </cell>
        </row>
        <row r="8170">
          <cell r="A8170">
            <v>3150101625</v>
          </cell>
          <cell r="B8170" t="str">
            <v>汤方实</v>
          </cell>
          <cell r="C8170" t="str">
            <v>竺可桢学院</v>
          </cell>
          <cell r="D8170">
            <v>7.4109999999999996</v>
          </cell>
        </row>
        <row r="8171">
          <cell r="A8171">
            <v>3150101626</v>
          </cell>
          <cell r="B8171" t="str">
            <v>王婷</v>
          </cell>
          <cell r="C8171" t="str">
            <v>经济学院</v>
          </cell>
          <cell r="D8171">
            <v>8.7420000000000009</v>
          </cell>
        </row>
        <row r="8172">
          <cell r="A8172">
            <v>3150101627</v>
          </cell>
          <cell r="B8172" t="str">
            <v>胡妍楠</v>
          </cell>
          <cell r="C8172" t="str">
            <v>管理学院</v>
          </cell>
          <cell r="D8172">
            <v>8.923</v>
          </cell>
        </row>
        <row r="8173">
          <cell r="A8173">
            <v>3150101628</v>
          </cell>
          <cell r="B8173" t="str">
            <v>殷可凡</v>
          </cell>
          <cell r="C8173" t="str">
            <v>传媒与国际文化学院</v>
          </cell>
          <cell r="D8173">
            <v>7.524</v>
          </cell>
        </row>
        <row r="8174">
          <cell r="A8174">
            <v>3150101629</v>
          </cell>
          <cell r="B8174" t="str">
            <v>赵镔</v>
          </cell>
          <cell r="C8174" t="str">
            <v>光华法学院</v>
          </cell>
          <cell r="D8174">
            <v>7.2329999999999997</v>
          </cell>
        </row>
        <row r="8175">
          <cell r="A8175">
            <v>3150101630</v>
          </cell>
          <cell r="B8175" t="str">
            <v>王凯文</v>
          </cell>
          <cell r="C8175" t="str">
            <v>公共管理学院</v>
          </cell>
          <cell r="D8175">
            <v>9.86</v>
          </cell>
        </row>
        <row r="8176">
          <cell r="A8176">
            <v>3150101631</v>
          </cell>
          <cell r="B8176" t="str">
            <v>邱伊娜</v>
          </cell>
          <cell r="C8176" t="str">
            <v>传媒与国际文化学院</v>
          </cell>
          <cell r="D8176">
            <v>7.4749999999999996</v>
          </cell>
        </row>
        <row r="8177">
          <cell r="A8177">
            <v>3150101632</v>
          </cell>
          <cell r="B8177" t="str">
            <v>董宇娟</v>
          </cell>
          <cell r="C8177" t="str">
            <v>光华法学院</v>
          </cell>
          <cell r="D8177">
            <v>8.3390000000000004</v>
          </cell>
        </row>
        <row r="8178">
          <cell r="A8178">
            <v>3150101633</v>
          </cell>
          <cell r="B8178" t="str">
            <v>杨智奇</v>
          </cell>
          <cell r="C8178" t="str">
            <v>经济学院</v>
          </cell>
          <cell r="D8178">
            <v>7.5490000000000004</v>
          </cell>
        </row>
        <row r="8179">
          <cell r="A8179">
            <v>3150101634</v>
          </cell>
          <cell r="B8179" t="str">
            <v>潘婷</v>
          </cell>
          <cell r="C8179" t="str">
            <v>传媒与国际文化学院</v>
          </cell>
          <cell r="D8179">
            <v>7.9260000000000002</v>
          </cell>
        </row>
        <row r="8180">
          <cell r="A8180">
            <v>3150101635</v>
          </cell>
          <cell r="B8180" t="str">
            <v>钱正一</v>
          </cell>
          <cell r="C8180" t="str">
            <v>人文学院</v>
          </cell>
          <cell r="D8180">
            <v>7.4980000000000002</v>
          </cell>
        </row>
        <row r="8181">
          <cell r="A8181">
            <v>3150101636</v>
          </cell>
          <cell r="B8181" t="str">
            <v>何钢强</v>
          </cell>
          <cell r="C8181" t="str">
            <v>传媒与国际文化学院</v>
          </cell>
          <cell r="D8181">
            <v>7.415</v>
          </cell>
        </row>
        <row r="8182">
          <cell r="A8182">
            <v>3150101637</v>
          </cell>
          <cell r="B8182" t="str">
            <v>王瑶瑶</v>
          </cell>
          <cell r="C8182" t="str">
            <v>经济学院</v>
          </cell>
          <cell r="D8182">
            <v>7.9660000000000002</v>
          </cell>
        </row>
        <row r="8183">
          <cell r="A8183">
            <v>3150101638</v>
          </cell>
          <cell r="B8183" t="str">
            <v>吴一波</v>
          </cell>
          <cell r="C8183" t="str">
            <v>管理学院</v>
          </cell>
          <cell r="D8183">
            <v>9.3480000000000008</v>
          </cell>
        </row>
        <row r="8184">
          <cell r="A8184">
            <v>3150101639</v>
          </cell>
          <cell r="B8184" t="str">
            <v>邵祖燕</v>
          </cell>
          <cell r="C8184" t="str">
            <v>光华法学院</v>
          </cell>
          <cell r="D8184">
            <v>7.359</v>
          </cell>
        </row>
        <row r="8185">
          <cell r="A8185">
            <v>3150101640</v>
          </cell>
          <cell r="B8185" t="str">
            <v>王虞桐</v>
          </cell>
          <cell r="C8185" t="str">
            <v>管理学院</v>
          </cell>
          <cell r="D8185">
            <v>7.3029999999999999</v>
          </cell>
        </row>
        <row r="8186">
          <cell r="A8186">
            <v>3150101641</v>
          </cell>
          <cell r="B8186" t="str">
            <v>陆佳炜</v>
          </cell>
          <cell r="C8186" t="str">
            <v>光华法学院</v>
          </cell>
          <cell r="D8186">
            <v>7.8</v>
          </cell>
        </row>
        <row r="8187">
          <cell r="A8187">
            <v>3150101642</v>
          </cell>
          <cell r="B8187" t="str">
            <v>陈怡雯</v>
          </cell>
          <cell r="C8187" t="str">
            <v>人文学院</v>
          </cell>
          <cell r="D8187">
            <v>9.7710000000000008</v>
          </cell>
        </row>
        <row r="8188">
          <cell r="A8188">
            <v>3150101643</v>
          </cell>
          <cell r="B8188" t="str">
            <v>陈姝佚</v>
          </cell>
          <cell r="C8188" t="str">
            <v>传媒与国际文化学院</v>
          </cell>
          <cell r="D8188">
            <v>7.2510000000000003</v>
          </cell>
        </row>
        <row r="8189">
          <cell r="A8189">
            <v>3150101644</v>
          </cell>
          <cell r="B8189" t="str">
            <v>沈元堃</v>
          </cell>
          <cell r="C8189" t="str">
            <v>传媒与国际文化学院</v>
          </cell>
          <cell r="D8189">
            <v>8.0589999999999993</v>
          </cell>
        </row>
        <row r="8190">
          <cell r="A8190">
            <v>3150101645</v>
          </cell>
          <cell r="B8190" t="str">
            <v>杨世波</v>
          </cell>
          <cell r="C8190" t="str">
            <v>经济学院</v>
          </cell>
          <cell r="D8190">
            <v>9.2509999999999994</v>
          </cell>
        </row>
        <row r="8191">
          <cell r="A8191">
            <v>3150101646</v>
          </cell>
          <cell r="B8191" t="str">
            <v>陈鑫颖</v>
          </cell>
          <cell r="C8191" t="str">
            <v>人文学院</v>
          </cell>
          <cell r="D8191">
            <v>8.9510000000000005</v>
          </cell>
        </row>
        <row r="8192">
          <cell r="A8192">
            <v>3150101647</v>
          </cell>
          <cell r="B8192" t="str">
            <v>钟晨露</v>
          </cell>
          <cell r="C8192" t="str">
            <v>外国语言文化与国际交流学院</v>
          </cell>
          <cell r="D8192">
            <v>9.4290000000000003</v>
          </cell>
        </row>
        <row r="8193">
          <cell r="A8193">
            <v>3150101648</v>
          </cell>
          <cell r="B8193" t="str">
            <v>殷可</v>
          </cell>
          <cell r="C8193" t="str">
            <v>人文学院</v>
          </cell>
          <cell r="D8193">
            <v>7.6029999999999998</v>
          </cell>
        </row>
        <row r="8194">
          <cell r="A8194">
            <v>3150101649</v>
          </cell>
          <cell r="B8194" t="str">
            <v>顾倩倩</v>
          </cell>
          <cell r="C8194" t="str">
            <v>人文学院</v>
          </cell>
          <cell r="D8194">
            <v>7.2229999999999999</v>
          </cell>
        </row>
        <row r="8195">
          <cell r="A8195">
            <v>3150101650</v>
          </cell>
          <cell r="B8195" t="str">
            <v>俞香</v>
          </cell>
          <cell r="C8195" t="str">
            <v>公共管理学院</v>
          </cell>
          <cell r="D8195">
            <v>9.4410000000000007</v>
          </cell>
        </row>
        <row r="8196">
          <cell r="A8196">
            <v>3150101651</v>
          </cell>
          <cell r="B8196" t="str">
            <v>华晨铖</v>
          </cell>
          <cell r="C8196" t="str">
            <v>教育学院</v>
          </cell>
          <cell r="D8196">
            <v>8.7240000000000002</v>
          </cell>
        </row>
        <row r="8197">
          <cell r="A8197">
            <v>3150101652</v>
          </cell>
          <cell r="B8197" t="str">
            <v>冯媛媛</v>
          </cell>
          <cell r="C8197" t="str">
            <v>传媒与国际文化学院</v>
          </cell>
          <cell r="D8197">
            <v>7.1920000000000002</v>
          </cell>
        </row>
        <row r="8198">
          <cell r="A8198">
            <v>3150101653</v>
          </cell>
          <cell r="B8198" t="str">
            <v>张田心</v>
          </cell>
          <cell r="C8198" t="str">
            <v>公共管理学院</v>
          </cell>
          <cell r="D8198">
            <v>6.4989999999999997</v>
          </cell>
        </row>
        <row r="8199">
          <cell r="A8199">
            <v>3150101654</v>
          </cell>
          <cell r="B8199" t="str">
            <v>钱诚</v>
          </cell>
          <cell r="C8199" t="str">
            <v>经济学院</v>
          </cell>
          <cell r="D8199">
            <v>6.5010000000000003</v>
          </cell>
        </row>
        <row r="8200">
          <cell r="A8200">
            <v>3150101655</v>
          </cell>
          <cell r="B8200" t="str">
            <v>史惠琳</v>
          </cell>
          <cell r="C8200" t="str">
            <v>传媒与国际文化学院</v>
          </cell>
          <cell r="D8200">
            <v>6.6840000000000002</v>
          </cell>
        </row>
        <row r="8201">
          <cell r="A8201">
            <v>3150101656</v>
          </cell>
          <cell r="B8201" t="str">
            <v>袁铭扬</v>
          </cell>
          <cell r="C8201" t="str">
            <v>人文学院</v>
          </cell>
          <cell r="D8201">
            <v>7.4240000000000004</v>
          </cell>
        </row>
        <row r="8202">
          <cell r="A8202">
            <v>3150101657</v>
          </cell>
          <cell r="B8202" t="str">
            <v>潘力伟</v>
          </cell>
          <cell r="C8202" t="str">
            <v>人文学院</v>
          </cell>
          <cell r="D8202">
            <v>7.37</v>
          </cell>
        </row>
        <row r="8203">
          <cell r="A8203">
            <v>3150101658</v>
          </cell>
          <cell r="B8203" t="str">
            <v>舒于嘉</v>
          </cell>
          <cell r="C8203" t="str">
            <v>人文学院</v>
          </cell>
          <cell r="D8203">
            <v>7.5449999999999999</v>
          </cell>
        </row>
        <row r="8204">
          <cell r="A8204">
            <v>3150101659</v>
          </cell>
          <cell r="B8204" t="str">
            <v>梁怡云</v>
          </cell>
          <cell r="C8204" t="str">
            <v>外国语言文化与国际交流学院</v>
          </cell>
          <cell r="D8204">
            <v>8.0489999999999995</v>
          </cell>
        </row>
        <row r="8205">
          <cell r="A8205">
            <v>3150101660</v>
          </cell>
          <cell r="B8205" t="str">
            <v>宋树</v>
          </cell>
          <cell r="C8205" t="str">
            <v>人文学院</v>
          </cell>
          <cell r="D8205">
            <v>8.9510000000000005</v>
          </cell>
        </row>
        <row r="8206">
          <cell r="A8206">
            <v>3150101661</v>
          </cell>
          <cell r="B8206" t="str">
            <v>王建芳</v>
          </cell>
          <cell r="C8206" t="str">
            <v>光华法学院</v>
          </cell>
          <cell r="D8206">
            <v>8.3059999999999992</v>
          </cell>
        </row>
        <row r="8207">
          <cell r="A8207">
            <v>3150101662</v>
          </cell>
          <cell r="B8207" t="str">
            <v>周仪</v>
          </cell>
          <cell r="C8207" t="str">
            <v>传媒与国际文化学院</v>
          </cell>
          <cell r="D8207">
            <v>7.4470000000000001</v>
          </cell>
        </row>
        <row r="8208">
          <cell r="A8208">
            <v>3150101663</v>
          </cell>
          <cell r="B8208" t="str">
            <v>潘铭丽</v>
          </cell>
          <cell r="C8208" t="str">
            <v>人文学院</v>
          </cell>
          <cell r="D8208">
            <v>9.0030000000000001</v>
          </cell>
        </row>
        <row r="8209">
          <cell r="A8209">
            <v>3150101664</v>
          </cell>
          <cell r="B8209" t="str">
            <v>梁钺皓</v>
          </cell>
          <cell r="C8209" t="str">
            <v>人文学院</v>
          </cell>
          <cell r="D8209">
            <v>7.5010000000000003</v>
          </cell>
        </row>
        <row r="8210">
          <cell r="A8210">
            <v>3150101665</v>
          </cell>
          <cell r="B8210" t="str">
            <v>寿楚楚</v>
          </cell>
          <cell r="C8210" t="str">
            <v>管理学院</v>
          </cell>
          <cell r="D8210">
            <v>7.9539999999999997</v>
          </cell>
        </row>
        <row r="8211">
          <cell r="A8211">
            <v>3150101666</v>
          </cell>
          <cell r="B8211" t="str">
            <v>郭佳敏</v>
          </cell>
          <cell r="C8211" t="str">
            <v>光华法学院</v>
          </cell>
          <cell r="D8211">
            <v>7.8179999999999996</v>
          </cell>
        </row>
        <row r="8212">
          <cell r="A8212">
            <v>3150101667</v>
          </cell>
          <cell r="B8212" t="str">
            <v>郭青</v>
          </cell>
          <cell r="C8212" t="str">
            <v>传媒与国际文化学院</v>
          </cell>
          <cell r="D8212">
            <v>7.3979999999999997</v>
          </cell>
        </row>
        <row r="8213">
          <cell r="A8213">
            <v>3150101668</v>
          </cell>
          <cell r="B8213" t="str">
            <v>许婧</v>
          </cell>
          <cell r="C8213" t="str">
            <v>人文学院</v>
          </cell>
          <cell r="D8213">
            <v>9.032</v>
          </cell>
        </row>
        <row r="8214">
          <cell r="A8214">
            <v>3150101669</v>
          </cell>
          <cell r="B8214" t="str">
            <v>王之毓</v>
          </cell>
          <cell r="C8214" t="str">
            <v>经济学院</v>
          </cell>
          <cell r="D8214">
            <v>8.8529999999999998</v>
          </cell>
        </row>
        <row r="8215">
          <cell r="A8215">
            <v>3150101670</v>
          </cell>
          <cell r="B8215" t="str">
            <v>邵佳慧</v>
          </cell>
          <cell r="C8215" t="str">
            <v>传媒与国际文化学院</v>
          </cell>
          <cell r="D8215">
            <v>8.6440000000000001</v>
          </cell>
        </row>
        <row r="8216">
          <cell r="A8216">
            <v>3150101671</v>
          </cell>
          <cell r="B8216" t="str">
            <v>芦浩艺</v>
          </cell>
          <cell r="C8216" t="str">
            <v>传媒与国际文化学院</v>
          </cell>
          <cell r="D8216">
            <v>7.8419999999999996</v>
          </cell>
        </row>
        <row r="8217">
          <cell r="A8217">
            <v>3150101672</v>
          </cell>
          <cell r="B8217" t="str">
            <v>徐杰</v>
          </cell>
          <cell r="C8217" t="str">
            <v>经济学院</v>
          </cell>
          <cell r="D8217">
            <v>8.6530000000000005</v>
          </cell>
        </row>
        <row r="8218">
          <cell r="A8218">
            <v>3150101673</v>
          </cell>
          <cell r="B8218" t="str">
            <v>赵创</v>
          </cell>
          <cell r="C8218" t="str">
            <v>传媒与国际文化学院</v>
          </cell>
          <cell r="D8218">
            <v>8.827</v>
          </cell>
        </row>
        <row r="8219">
          <cell r="A8219">
            <v>3150101674</v>
          </cell>
          <cell r="B8219" t="str">
            <v>章凌</v>
          </cell>
          <cell r="C8219" t="str">
            <v>建筑工程学院</v>
          </cell>
          <cell r="D8219">
            <v>8.3079999999999998</v>
          </cell>
        </row>
        <row r="8220">
          <cell r="A8220">
            <v>3150101675</v>
          </cell>
          <cell r="B8220" t="str">
            <v>李一方</v>
          </cell>
          <cell r="C8220" t="str">
            <v>人文学院</v>
          </cell>
          <cell r="D8220">
            <v>8.9269999999999996</v>
          </cell>
        </row>
        <row r="8221">
          <cell r="A8221">
            <v>3150101676</v>
          </cell>
          <cell r="B8221" t="str">
            <v>朱欣莉</v>
          </cell>
          <cell r="C8221" t="str">
            <v>传媒与国际文化学院</v>
          </cell>
          <cell r="D8221">
            <v>8.6509999999999998</v>
          </cell>
        </row>
        <row r="8222">
          <cell r="A8222">
            <v>3150101677</v>
          </cell>
          <cell r="B8222" t="str">
            <v>何艺璇</v>
          </cell>
          <cell r="C8222" t="str">
            <v>传媒与国际文化学院</v>
          </cell>
          <cell r="D8222">
            <v>7.2270000000000003</v>
          </cell>
        </row>
        <row r="8223">
          <cell r="A8223">
            <v>3150101678</v>
          </cell>
          <cell r="B8223" t="str">
            <v>张佳敏</v>
          </cell>
          <cell r="C8223" t="str">
            <v>传媒与国际文化学院</v>
          </cell>
          <cell r="D8223">
            <v>7.55</v>
          </cell>
        </row>
        <row r="8224">
          <cell r="A8224">
            <v>3150101679</v>
          </cell>
          <cell r="B8224" t="str">
            <v>邢梦莹</v>
          </cell>
          <cell r="C8224" t="str">
            <v>人文学院</v>
          </cell>
          <cell r="D8224">
            <v>8.3130000000000006</v>
          </cell>
        </row>
        <row r="8225">
          <cell r="A8225">
            <v>3150101680</v>
          </cell>
          <cell r="B8225" t="str">
            <v>周荧</v>
          </cell>
          <cell r="C8225" t="str">
            <v>人文学院</v>
          </cell>
          <cell r="D8225">
            <v>7.64</v>
          </cell>
        </row>
        <row r="8226">
          <cell r="A8226">
            <v>3150101681</v>
          </cell>
          <cell r="B8226" t="str">
            <v>张莹</v>
          </cell>
          <cell r="C8226" t="str">
            <v>传媒与国际文化学院</v>
          </cell>
          <cell r="D8226">
            <v>7.476</v>
          </cell>
        </row>
        <row r="8227">
          <cell r="A8227">
            <v>3150101682</v>
          </cell>
          <cell r="B8227" t="str">
            <v>汪湛</v>
          </cell>
          <cell r="C8227" t="str">
            <v>外国语言文化与国际交流学院</v>
          </cell>
          <cell r="D8227">
            <v>9.1219999999999999</v>
          </cell>
        </row>
        <row r="8228">
          <cell r="A8228">
            <v>3150101683</v>
          </cell>
          <cell r="B8228" t="str">
            <v>胡程韫</v>
          </cell>
          <cell r="C8228" t="str">
            <v>人文学院</v>
          </cell>
          <cell r="D8228">
            <v>9.6229999999999993</v>
          </cell>
        </row>
        <row r="8229">
          <cell r="A8229">
            <v>3150101684</v>
          </cell>
          <cell r="B8229" t="str">
            <v>陈厉雯</v>
          </cell>
          <cell r="C8229" t="str">
            <v>人文学院</v>
          </cell>
          <cell r="D8229">
            <v>7.1669999999999998</v>
          </cell>
        </row>
        <row r="8230">
          <cell r="A8230">
            <v>3150101685</v>
          </cell>
          <cell r="B8230" t="str">
            <v>赵晓楠</v>
          </cell>
          <cell r="C8230" t="str">
            <v>传媒与国际文化学院</v>
          </cell>
          <cell r="D8230">
            <v>7.3860000000000001</v>
          </cell>
        </row>
        <row r="8231">
          <cell r="A8231">
            <v>3150101686</v>
          </cell>
          <cell r="B8231" t="str">
            <v>周紫荆</v>
          </cell>
          <cell r="C8231" t="str">
            <v>外国语言文化与国际交流学院</v>
          </cell>
          <cell r="D8231">
            <v>8.6509999999999998</v>
          </cell>
        </row>
        <row r="8232">
          <cell r="A8232">
            <v>3150101687</v>
          </cell>
          <cell r="B8232" t="str">
            <v>王佳丽</v>
          </cell>
          <cell r="C8232" t="str">
            <v>人文学院</v>
          </cell>
          <cell r="D8232">
            <v>7.87</v>
          </cell>
        </row>
        <row r="8233">
          <cell r="A8233">
            <v>3150101688</v>
          </cell>
          <cell r="B8233" t="str">
            <v>许诗月</v>
          </cell>
          <cell r="C8233" t="str">
            <v>光华法学院</v>
          </cell>
          <cell r="D8233">
            <v>7.2619999999999996</v>
          </cell>
        </row>
        <row r="8234">
          <cell r="A8234">
            <v>3150101689</v>
          </cell>
          <cell r="B8234" t="str">
            <v>蒋满仙</v>
          </cell>
          <cell r="C8234" t="str">
            <v>外国语言文化与国际交流学院</v>
          </cell>
          <cell r="D8234">
            <v>9.9359999999999999</v>
          </cell>
        </row>
        <row r="8235">
          <cell r="A8235">
            <v>3150101690</v>
          </cell>
          <cell r="B8235" t="str">
            <v>徐悦琤</v>
          </cell>
          <cell r="C8235" t="str">
            <v>人文学院</v>
          </cell>
          <cell r="D8235">
            <v>8.4860000000000007</v>
          </cell>
        </row>
        <row r="8236">
          <cell r="A8236">
            <v>3150101691</v>
          </cell>
          <cell r="B8236" t="str">
            <v>陈嘉璐</v>
          </cell>
          <cell r="C8236" t="str">
            <v>公共管理学院</v>
          </cell>
          <cell r="D8236">
            <v>9.75</v>
          </cell>
        </row>
        <row r="8237">
          <cell r="A8237">
            <v>3150101692</v>
          </cell>
          <cell r="B8237" t="str">
            <v>应巧燕</v>
          </cell>
          <cell r="C8237" t="str">
            <v>传媒与国际文化学院</v>
          </cell>
          <cell r="D8237">
            <v>9.4269999999999996</v>
          </cell>
        </row>
        <row r="8238">
          <cell r="A8238">
            <v>3150101693</v>
          </cell>
          <cell r="B8238" t="str">
            <v>蒋天铮</v>
          </cell>
          <cell r="C8238" t="str">
            <v>人文学院</v>
          </cell>
          <cell r="D8238">
            <v>9.9580000000000002</v>
          </cell>
        </row>
        <row r="8239">
          <cell r="A8239">
            <v>3150101694</v>
          </cell>
          <cell r="B8239" t="str">
            <v>魏茜茜</v>
          </cell>
          <cell r="C8239" t="str">
            <v>人文学院</v>
          </cell>
          <cell r="D8239">
            <v>8.891</v>
          </cell>
        </row>
        <row r="8240">
          <cell r="A8240">
            <v>3150101695</v>
          </cell>
          <cell r="B8240" t="str">
            <v>陈晗鑫</v>
          </cell>
          <cell r="C8240" t="str">
            <v>管理学院</v>
          </cell>
          <cell r="D8240">
            <v>9.1219999999999999</v>
          </cell>
        </row>
        <row r="8241">
          <cell r="A8241">
            <v>3150101696</v>
          </cell>
          <cell r="B8241" t="str">
            <v>张恒源</v>
          </cell>
          <cell r="C8241" t="str">
            <v>人文学院</v>
          </cell>
          <cell r="D8241">
            <v>9.2170000000000005</v>
          </cell>
        </row>
        <row r="8242">
          <cell r="A8242">
            <v>3150101697</v>
          </cell>
          <cell r="B8242" t="str">
            <v>张飘扬</v>
          </cell>
          <cell r="C8242" t="str">
            <v>人文学院</v>
          </cell>
          <cell r="D8242">
            <v>9.2759999999999998</v>
          </cell>
        </row>
        <row r="8243">
          <cell r="A8243">
            <v>3150101698</v>
          </cell>
          <cell r="B8243" t="str">
            <v>竺子健</v>
          </cell>
          <cell r="C8243" t="str">
            <v>传媒与国际文化学院</v>
          </cell>
          <cell r="D8243">
            <v>8.8469999999999995</v>
          </cell>
        </row>
        <row r="8244">
          <cell r="A8244">
            <v>3150101699</v>
          </cell>
          <cell r="B8244" t="str">
            <v>陆嘉媛</v>
          </cell>
          <cell r="C8244" t="str">
            <v>外国语言文化与国际交流学院</v>
          </cell>
          <cell r="D8244">
            <v>9.1470000000000002</v>
          </cell>
        </row>
        <row r="8245">
          <cell r="A8245">
            <v>3150101700</v>
          </cell>
          <cell r="B8245" t="str">
            <v>李琳瑜</v>
          </cell>
          <cell r="C8245" t="str">
            <v>传媒与国际文化学院</v>
          </cell>
          <cell r="D8245">
            <v>8.7690000000000001</v>
          </cell>
        </row>
        <row r="8246">
          <cell r="A8246">
            <v>3150101701</v>
          </cell>
          <cell r="B8246" t="str">
            <v>朱玲熙</v>
          </cell>
          <cell r="C8246" t="str">
            <v>人文学院</v>
          </cell>
          <cell r="D8246">
            <v>8.6189999999999998</v>
          </cell>
        </row>
        <row r="8247">
          <cell r="A8247">
            <v>3150101702</v>
          </cell>
          <cell r="B8247" t="str">
            <v>董司祺</v>
          </cell>
          <cell r="C8247" t="str">
            <v>公共管理学院</v>
          </cell>
          <cell r="D8247">
            <v>8.07</v>
          </cell>
        </row>
        <row r="8248">
          <cell r="A8248">
            <v>3150101703</v>
          </cell>
          <cell r="B8248" t="str">
            <v>周立晨</v>
          </cell>
          <cell r="C8248" t="str">
            <v>药学院</v>
          </cell>
          <cell r="D8248">
            <v>8.8360000000000003</v>
          </cell>
        </row>
        <row r="8249">
          <cell r="A8249">
            <v>3150101704</v>
          </cell>
          <cell r="B8249" t="str">
            <v>施思</v>
          </cell>
          <cell r="C8249" t="str">
            <v>外国语言文化与国际交流学院</v>
          </cell>
          <cell r="D8249">
            <v>9.2590000000000003</v>
          </cell>
        </row>
        <row r="8250">
          <cell r="A8250">
            <v>3150101705</v>
          </cell>
          <cell r="B8250" t="str">
            <v>郑宇佳</v>
          </cell>
          <cell r="C8250" t="str">
            <v>教育学院</v>
          </cell>
          <cell r="D8250">
            <v>7.2759999999999998</v>
          </cell>
        </row>
        <row r="8251">
          <cell r="A8251">
            <v>3150101706</v>
          </cell>
          <cell r="B8251" t="str">
            <v>朱懿</v>
          </cell>
          <cell r="C8251" t="str">
            <v>经济学院</v>
          </cell>
          <cell r="D8251">
            <v>9.1479999999999997</v>
          </cell>
        </row>
        <row r="8252">
          <cell r="A8252">
            <v>3150101707</v>
          </cell>
          <cell r="B8252" t="str">
            <v>姚新芳</v>
          </cell>
          <cell r="C8252" t="str">
            <v>经济学院</v>
          </cell>
          <cell r="D8252">
            <v>9.41</v>
          </cell>
        </row>
        <row r="8253">
          <cell r="A8253">
            <v>3150101708</v>
          </cell>
          <cell r="B8253" t="str">
            <v>汪瑜</v>
          </cell>
          <cell r="C8253" t="str">
            <v>管理学院</v>
          </cell>
          <cell r="D8253">
            <v>7.9489999999999998</v>
          </cell>
        </row>
        <row r="8254">
          <cell r="A8254">
            <v>3150101709</v>
          </cell>
          <cell r="B8254" t="str">
            <v>郑赫</v>
          </cell>
          <cell r="C8254" t="str">
            <v>外国语言文化与国际交流学院</v>
          </cell>
          <cell r="D8254">
            <v>9.0020000000000007</v>
          </cell>
        </row>
        <row r="8255">
          <cell r="A8255">
            <v>3150101710</v>
          </cell>
          <cell r="B8255" t="str">
            <v>陈琳</v>
          </cell>
          <cell r="C8255" t="str">
            <v>人文学院</v>
          </cell>
          <cell r="D8255">
            <v>8.3940000000000001</v>
          </cell>
        </row>
        <row r="8256">
          <cell r="A8256">
            <v>3150101711</v>
          </cell>
          <cell r="B8256" t="str">
            <v>张建彬</v>
          </cell>
          <cell r="C8256" t="str">
            <v>人文学院</v>
          </cell>
          <cell r="D8256">
            <v>7.8730000000000002</v>
          </cell>
        </row>
        <row r="8257">
          <cell r="A8257">
            <v>3150101712</v>
          </cell>
          <cell r="B8257" t="str">
            <v>沈桦东</v>
          </cell>
          <cell r="C8257" t="str">
            <v>传媒与国际文化学院</v>
          </cell>
          <cell r="D8257">
            <v>8.077</v>
          </cell>
        </row>
        <row r="8258">
          <cell r="A8258">
            <v>3150101713</v>
          </cell>
          <cell r="B8258" t="str">
            <v>邵慧鸿</v>
          </cell>
          <cell r="C8258" t="str">
            <v>人文学院</v>
          </cell>
          <cell r="D8258">
            <v>9.0749999999999993</v>
          </cell>
        </row>
        <row r="8259">
          <cell r="A8259">
            <v>3150101714</v>
          </cell>
          <cell r="B8259" t="str">
            <v>沈于捷</v>
          </cell>
          <cell r="C8259" t="str">
            <v>人文学院</v>
          </cell>
          <cell r="D8259">
            <v>9.1470000000000002</v>
          </cell>
        </row>
        <row r="8260">
          <cell r="A8260">
            <v>3150101715</v>
          </cell>
          <cell r="B8260" t="str">
            <v>杨佳银</v>
          </cell>
          <cell r="C8260" t="str">
            <v>光华法学院</v>
          </cell>
          <cell r="D8260">
            <v>7.5439999999999996</v>
          </cell>
        </row>
        <row r="8261">
          <cell r="A8261">
            <v>3150101716</v>
          </cell>
          <cell r="B8261" t="str">
            <v>范鑫霞</v>
          </cell>
          <cell r="C8261" t="str">
            <v>管理学院</v>
          </cell>
          <cell r="D8261">
            <v>9.6679999999999993</v>
          </cell>
        </row>
        <row r="8262">
          <cell r="A8262">
            <v>3150101717</v>
          </cell>
          <cell r="B8262" t="str">
            <v>施佳瑶</v>
          </cell>
          <cell r="C8262" t="str">
            <v>经济学院</v>
          </cell>
          <cell r="D8262">
            <v>8.9019999999999992</v>
          </cell>
        </row>
        <row r="8263">
          <cell r="A8263">
            <v>3150101718</v>
          </cell>
          <cell r="B8263" t="str">
            <v>费静怡</v>
          </cell>
          <cell r="C8263" t="str">
            <v>传媒与国际文化学院</v>
          </cell>
          <cell r="D8263">
            <v>9.15</v>
          </cell>
        </row>
        <row r="8264">
          <cell r="A8264">
            <v>3150101719</v>
          </cell>
          <cell r="B8264" t="str">
            <v>黄超</v>
          </cell>
          <cell r="C8264" t="str">
            <v>人文学院</v>
          </cell>
          <cell r="D8264">
            <v>9.0719999999999992</v>
          </cell>
        </row>
        <row r="8265">
          <cell r="A8265">
            <v>3150101720</v>
          </cell>
          <cell r="B8265" t="str">
            <v>周心颖</v>
          </cell>
          <cell r="C8265" t="str">
            <v>管理学院</v>
          </cell>
          <cell r="D8265">
            <v>9.2349999999999994</v>
          </cell>
        </row>
        <row r="8266">
          <cell r="A8266">
            <v>3150101721</v>
          </cell>
          <cell r="B8266" t="str">
            <v>王竹君</v>
          </cell>
          <cell r="C8266" t="str">
            <v>人文学院</v>
          </cell>
          <cell r="D8266">
            <v>7.5620000000000003</v>
          </cell>
        </row>
        <row r="8267">
          <cell r="A8267">
            <v>3150101722</v>
          </cell>
          <cell r="B8267" t="str">
            <v>盛诗怡</v>
          </cell>
          <cell r="C8267" t="str">
            <v>传媒与国际文化学院</v>
          </cell>
          <cell r="D8267">
            <v>9.5410000000000004</v>
          </cell>
        </row>
        <row r="8268">
          <cell r="A8268">
            <v>3150101723</v>
          </cell>
          <cell r="B8268" t="str">
            <v>姚依蕾</v>
          </cell>
          <cell r="C8268" t="str">
            <v>人文学院</v>
          </cell>
          <cell r="D8268">
            <v>8.0869999999999997</v>
          </cell>
        </row>
        <row r="8269">
          <cell r="A8269">
            <v>3150101724</v>
          </cell>
          <cell r="B8269" t="str">
            <v>邢舒瑜</v>
          </cell>
          <cell r="C8269" t="str">
            <v>公共管理学院</v>
          </cell>
          <cell r="D8269">
            <v>9.1280000000000001</v>
          </cell>
        </row>
        <row r="8270">
          <cell r="A8270">
            <v>3150101725</v>
          </cell>
          <cell r="B8270" t="str">
            <v>朱轶凡</v>
          </cell>
          <cell r="C8270" t="str">
            <v>管理学院</v>
          </cell>
          <cell r="D8270">
            <v>9.3409999999999993</v>
          </cell>
        </row>
        <row r="8271">
          <cell r="A8271">
            <v>3150101726</v>
          </cell>
          <cell r="B8271" t="str">
            <v>吴静</v>
          </cell>
          <cell r="C8271" t="str">
            <v>传媒与国际文化学院</v>
          </cell>
          <cell r="D8271">
            <v>8.6219999999999999</v>
          </cell>
        </row>
        <row r="8272">
          <cell r="A8272">
            <v>3150101727</v>
          </cell>
          <cell r="B8272" t="str">
            <v>曾凡敏</v>
          </cell>
          <cell r="C8272" t="str">
            <v>人文学院</v>
          </cell>
          <cell r="D8272">
            <v>8.7769999999999992</v>
          </cell>
        </row>
        <row r="8273">
          <cell r="A8273">
            <v>3150101728</v>
          </cell>
          <cell r="B8273" t="str">
            <v>陈阳</v>
          </cell>
          <cell r="C8273" t="str">
            <v>传媒与国际文化学院</v>
          </cell>
          <cell r="D8273">
            <v>8.9510000000000005</v>
          </cell>
        </row>
        <row r="8274">
          <cell r="A8274">
            <v>3150101729</v>
          </cell>
          <cell r="B8274" t="str">
            <v>傅家慧</v>
          </cell>
          <cell r="C8274" t="str">
            <v>经济学院</v>
          </cell>
          <cell r="D8274">
            <v>8.5470000000000006</v>
          </cell>
        </row>
        <row r="8275">
          <cell r="A8275">
            <v>3150101730</v>
          </cell>
          <cell r="B8275" t="str">
            <v>祝静宜</v>
          </cell>
          <cell r="C8275" t="str">
            <v>外国语言文化与国际交流学院</v>
          </cell>
          <cell r="D8275">
            <v>9.375</v>
          </cell>
        </row>
        <row r="8276">
          <cell r="A8276">
            <v>3150101731</v>
          </cell>
          <cell r="B8276" t="str">
            <v>孔绍怡</v>
          </cell>
          <cell r="C8276" t="str">
            <v>人文学院</v>
          </cell>
          <cell r="D8276">
            <v>7.1779999999999999</v>
          </cell>
        </row>
        <row r="8277">
          <cell r="A8277">
            <v>3150101732</v>
          </cell>
          <cell r="B8277" t="str">
            <v>包舒帆</v>
          </cell>
          <cell r="C8277" t="str">
            <v>管理学院</v>
          </cell>
          <cell r="D8277">
            <v>8.798</v>
          </cell>
        </row>
        <row r="8278">
          <cell r="A8278">
            <v>3150101733</v>
          </cell>
          <cell r="B8278" t="str">
            <v>李心约</v>
          </cell>
          <cell r="C8278" t="str">
            <v>管理学院</v>
          </cell>
          <cell r="D8278">
            <v>9.5980000000000008</v>
          </cell>
        </row>
        <row r="8279">
          <cell r="A8279">
            <v>3150101734</v>
          </cell>
          <cell r="B8279" t="str">
            <v>孙榆思</v>
          </cell>
          <cell r="C8279" t="str">
            <v>管理学院</v>
          </cell>
          <cell r="D8279">
            <v>8.6750000000000007</v>
          </cell>
        </row>
        <row r="8280">
          <cell r="A8280">
            <v>3150101735</v>
          </cell>
          <cell r="B8280" t="str">
            <v>李瑶婷</v>
          </cell>
          <cell r="C8280" t="str">
            <v>管理学院</v>
          </cell>
          <cell r="D8280">
            <v>8.7989999999999995</v>
          </cell>
        </row>
        <row r="8281">
          <cell r="A8281">
            <v>3150101736</v>
          </cell>
          <cell r="B8281" t="str">
            <v>杨青</v>
          </cell>
          <cell r="C8281" t="str">
            <v>教育学院</v>
          </cell>
          <cell r="D8281">
            <v>8.2129999999999992</v>
          </cell>
        </row>
        <row r="8282">
          <cell r="A8282">
            <v>3150101737</v>
          </cell>
          <cell r="B8282" t="str">
            <v>张星航</v>
          </cell>
          <cell r="C8282" t="str">
            <v>经济学院</v>
          </cell>
          <cell r="D8282">
            <v>7.5069999999999997</v>
          </cell>
        </row>
        <row r="8283">
          <cell r="A8283">
            <v>3150101738</v>
          </cell>
          <cell r="B8283" t="str">
            <v>陈含郁</v>
          </cell>
          <cell r="C8283" t="str">
            <v>管理学院</v>
          </cell>
          <cell r="D8283">
            <v>9.9009999999999998</v>
          </cell>
        </row>
        <row r="8284">
          <cell r="A8284">
            <v>3150101739</v>
          </cell>
          <cell r="B8284" t="str">
            <v>夏珊巧</v>
          </cell>
          <cell r="C8284" t="str">
            <v>经济学院</v>
          </cell>
          <cell r="D8284">
            <v>9.2629999999999999</v>
          </cell>
        </row>
        <row r="8285">
          <cell r="A8285">
            <v>3150101740</v>
          </cell>
          <cell r="B8285" t="str">
            <v>万育存</v>
          </cell>
          <cell r="C8285" t="str">
            <v>经济学院</v>
          </cell>
          <cell r="D8285">
            <v>7.0069999999999997</v>
          </cell>
        </row>
        <row r="8286">
          <cell r="A8286">
            <v>3150101741</v>
          </cell>
          <cell r="B8286" t="str">
            <v>朱锴丽</v>
          </cell>
          <cell r="C8286" t="str">
            <v>管理学院</v>
          </cell>
          <cell r="D8286">
            <v>7.6319999999999997</v>
          </cell>
        </row>
        <row r="8287">
          <cell r="A8287">
            <v>3150101742</v>
          </cell>
          <cell r="B8287" t="str">
            <v>金浩荦</v>
          </cell>
          <cell r="C8287" t="str">
            <v>信息与电子工程学院</v>
          </cell>
          <cell r="D8287">
            <v>8.4689999999999994</v>
          </cell>
        </row>
        <row r="8288">
          <cell r="A8288">
            <v>3150101743</v>
          </cell>
          <cell r="B8288" t="str">
            <v>陈伊川</v>
          </cell>
          <cell r="C8288" t="str">
            <v>经济学院</v>
          </cell>
          <cell r="D8288">
            <v>9.5359999999999996</v>
          </cell>
        </row>
        <row r="8289">
          <cell r="A8289">
            <v>3150101744</v>
          </cell>
          <cell r="B8289" t="str">
            <v>胡相宜</v>
          </cell>
          <cell r="C8289" t="str">
            <v>光华法学院</v>
          </cell>
          <cell r="D8289">
            <v>7.6989999999999998</v>
          </cell>
        </row>
        <row r="8290">
          <cell r="A8290">
            <v>3150101745</v>
          </cell>
          <cell r="B8290" t="str">
            <v>李涵</v>
          </cell>
          <cell r="C8290" t="str">
            <v>管理学院</v>
          </cell>
          <cell r="D8290">
            <v>8.4190000000000005</v>
          </cell>
        </row>
        <row r="8291">
          <cell r="A8291">
            <v>3150101746</v>
          </cell>
          <cell r="B8291" t="str">
            <v>张书瑜</v>
          </cell>
          <cell r="C8291" t="str">
            <v>管理学院</v>
          </cell>
          <cell r="D8291">
            <v>8.4740000000000002</v>
          </cell>
        </row>
        <row r="8292">
          <cell r="A8292">
            <v>3150101747</v>
          </cell>
          <cell r="B8292" t="str">
            <v>赵高杰</v>
          </cell>
          <cell r="C8292" t="str">
            <v>经济学院</v>
          </cell>
          <cell r="D8292">
            <v>7.35</v>
          </cell>
        </row>
        <row r="8293">
          <cell r="A8293">
            <v>3150101748</v>
          </cell>
          <cell r="B8293" t="str">
            <v>陈嘉嘉</v>
          </cell>
          <cell r="C8293" t="str">
            <v>管理学院</v>
          </cell>
          <cell r="D8293">
            <v>8.8149999999999995</v>
          </cell>
        </row>
        <row r="8294">
          <cell r="A8294">
            <v>3150101749</v>
          </cell>
          <cell r="B8294" t="str">
            <v>周钰佳</v>
          </cell>
          <cell r="C8294" t="str">
            <v>经济学院</v>
          </cell>
          <cell r="D8294">
            <v>8.4060000000000006</v>
          </cell>
        </row>
        <row r="8295">
          <cell r="A8295">
            <v>3150101750</v>
          </cell>
          <cell r="B8295" t="str">
            <v>江玲慧</v>
          </cell>
          <cell r="C8295" t="str">
            <v>经济学院</v>
          </cell>
          <cell r="D8295">
            <v>8.843</v>
          </cell>
        </row>
        <row r="8296">
          <cell r="A8296">
            <v>3150101751</v>
          </cell>
          <cell r="B8296" t="str">
            <v>陈瑜</v>
          </cell>
          <cell r="C8296" t="str">
            <v>光华法学院</v>
          </cell>
          <cell r="D8296">
            <v>7.9619999999999997</v>
          </cell>
        </row>
        <row r="8297">
          <cell r="A8297">
            <v>3150101752</v>
          </cell>
          <cell r="B8297" t="str">
            <v>王上越</v>
          </cell>
          <cell r="C8297" t="str">
            <v>高分子科学与工程学系</v>
          </cell>
          <cell r="D8297">
            <v>9.0419999999999998</v>
          </cell>
        </row>
        <row r="8298">
          <cell r="A8298">
            <v>3150101753</v>
          </cell>
          <cell r="B8298" t="str">
            <v>张莎莎</v>
          </cell>
          <cell r="C8298" t="str">
            <v>经济学院</v>
          </cell>
          <cell r="D8298">
            <v>9.3230000000000004</v>
          </cell>
        </row>
        <row r="8299">
          <cell r="A8299">
            <v>3150101754</v>
          </cell>
          <cell r="B8299" t="str">
            <v>黄泽洪</v>
          </cell>
          <cell r="C8299" t="str">
            <v>经济学院</v>
          </cell>
          <cell r="D8299">
            <v>7.7290000000000001</v>
          </cell>
        </row>
        <row r="8300">
          <cell r="A8300">
            <v>3150101755</v>
          </cell>
          <cell r="B8300" t="str">
            <v>王献悦</v>
          </cell>
          <cell r="C8300" t="str">
            <v>经济学院</v>
          </cell>
          <cell r="D8300">
            <v>7.7309999999999999</v>
          </cell>
        </row>
        <row r="8301">
          <cell r="A8301">
            <v>3150101756</v>
          </cell>
          <cell r="B8301" t="str">
            <v>杨雪菲</v>
          </cell>
          <cell r="C8301" t="str">
            <v>管理学院</v>
          </cell>
          <cell r="D8301">
            <v>9.0950000000000006</v>
          </cell>
        </row>
        <row r="8302">
          <cell r="A8302">
            <v>3150101757</v>
          </cell>
          <cell r="B8302" t="str">
            <v>赵云婷</v>
          </cell>
          <cell r="C8302" t="str">
            <v>计算机科学与技术学院</v>
          </cell>
          <cell r="D8302">
            <v>8.0180000000000007</v>
          </cell>
        </row>
        <row r="8303">
          <cell r="A8303">
            <v>3150101758</v>
          </cell>
          <cell r="B8303" t="str">
            <v>邵晓波</v>
          </cell>
          <cell r="C8303" t="str">
            <v>公共管理学院</v>
          </cell>
          <cell r="D8303">
            <v>7.2480000000000002</v>
          </cell>
        </row>
        <row r="8304">
          <cell r="A8304">
            <v>3150101759</v>
          </cell>
          <cell r="B8304" t="str">
            <v>王棽</v>
          </cell>
          <cell r="C8304" t="str">
            <v>竺可桢学院</v>
          </cell>
          <cell r="D8304">
            <v>8.3079999999999998</v>
          </cell>
        </row>
        <row r="8305">
          <cell r="A8305">
            <v>3150101760</v>
          </cell>
          <cell r="B8305" t="str">
            <v>张诗甜</v>
          </cell>
          <cell r="C8305" t="str">
            <v>管理学院</v>
          </cell>
          <cell r="D8305">
            <v>8.1150000000000002</v>
          </cell>
        </row>
        <row r="8306">
          <cell r="A8306">
            <v>3150101761</v>
          </cell>
          <cell r="B8306" t="str">
            <v>徐佳莹</v>
          </cell>
          <cell r="C8306" t="str">
            <v>经济学院</v>
          </cell>
          <cell r="D8306">
            <v>8.7650000000000006</v>
          </cell>
        </row>
        <row r="8307">
          <cell r="A8307">
            <v>3150101762</v>
          </cell>
          <cell r="B8307" t="str">
            <v>张吟秋</v>
          </cell>
          <cell r="C8307" t="str">
            <v>教育学院</v>
          </cell>
          <cell r="D8307">
            <v>9.3119999999999994</v>
          </cell>
        </row>
        <row r="8308">
          <cell r="A8308">
            <v>3150101763</v>
          </cell>
          <cell r="B8308" t="str">
            <v>郑美婷</v>
          </cell>
          <cell r="C8308" t="str">
            <v>管理学院</v>
          </cell>
          <cell r="D8308">
            <v>9.8149999999999995</v>
          </cell>
        </row>
        <row r="8309">
          <cell r="A8309">
            <v>3150101764</v>
          </cell>
          <cell r="B8309" t="str">
            <v>陈俊超</v>
          </cell>
          <cell r="C8309" t="str">
            <v>经济学院</v>
          </cell>
          <cell r="D8309">
            <v>7.7519999999999998</v>
          </cell>
        </row>
        <row r="8310">
          <cell r="A8310">
            <v>3150101765</v>
          </cell>
          <cell r="B8310" t="str">
            <v>张谧谧</v>
          </cell>
          <cell r="C8310" t="str">
            <v>教育学院</v>
          </cell>
          <cell r="D8310">
            <v>8.1590000000000007</v>
          </cell>
        </row>
        <row r="8311">
          <cell r="A8311">
            <v>3150101766</v>
          </cell>
          <cell r="B8311" t="str">
            <v>林巧彬</v>
          </cell>
          <cell r="C8311" t="str">
            <v>经济学院</v>
          </cell>
          <cell r="D8311">
            <v>8.6530000000000005</v>
          </cell>
        </row>
        <row r="8312">
          <cell r="A8312">
            <v>3150101767</v>
          </cell>
          <cell r="B8312" t="str">
            <v>孙丹青</v>
          </cell>
          <cell r="C8312" t="str">
            <v>经济学院</v>
          </cell>
          <cell r="D8312">
            <v>8.4740000000000002</v>
          </cell>
        </row>
        <row r="8313">
          <cell r="A8313">
            <v>3150101768</v>
          </cell>
          <cell r="B8313" t="str">
            <v>王瑞祎</v>
          </cell>
          <cell r="C8313" t="str">
            <v>管理学院</v>
          </cell>
          <cell r="D8313">
            <v>9.4870000000000001</v>
          </cell>
        </row>
        <row r="8314">
          <cell r="A8314">
            <v>3150101769</v>
          </cell>
          <cell r="B8314" t="str">
            <v>孟禾</v>
          </cell>
          <cell r="C8314" t="str">
            <v>经济学院</v>
          </cell>
          <cell r="D8314">
            <v>6.6020000000000003</v>
          </cell>
        </row>
        <row r="8315">
          <cell r="A8315">
            <v>3150101770</v>
          </cell>
          <cell r="B8315" t="str">
            <v>罗施民</v>
          </cell>
          <cell r="C8315" t="str">
            <v>经济学院</v>
          </cell>
          <cell r="D8315">
            <v>6.79</v>
          </cell>
        </row>
        <row r="8316">
          <cell r="A8316">
            <v>3150101771</v>
          </cell>
          <cell r="B8316" t="str">
            <v>韩锰朦</v>
          </cell>
          <cell r="C8316" t="str">
            <v>光华法学院</v>
          </cell>
          <cell r="D8316">
            <v>8.1029999999999998</v>
          </cell>
        </row>
        <row r="8317">
          <cell r="A8317">
            <v>3150101772</v>
          </cell>
          <cell r="B8317" t="str">
            <v>叶李智子</v>
          </cell>
          <cell r="C8317" t="str">
            <v>管理学院</v>
          </cell>
          <cell r="D8317">
            <v>8.8379999999999992</v>
          </cell>
        </row>
        <row r="8318">
          <cell r="A8318">
            <v>3150101773</v>
          </cell>
          <cell r="B8318" t="str">
            <v>陶晨希</v>
          </cell>
          <cell r="C8318" t="str">
            <v>管理学院</v>
          </cell>
          <cell r="D8318">
            <v>9.3390000000000004</v>
          </cell>
        </row>
        <row r="8319">
          <cell r="A8319">
            <v>3150101774</v>
          </cell>
          <cell r="B8319" t="str">
            <v>马齐婕</v>
          </cell>
          <cell r="C8319" t="str">
            <v>管理学院</v>
          </cell>
          <cell r="D8319">
            <v>8.9589999999999996</v>
          </cell>
        </row>
        <row r="8320">
          <cell r="A8320">
            <v>3150101775</v>
          </cell>
          <cell r="B8320" t="str">
            <v>朱诗曼</v>
          </cell>
          <cell r="C8320" t="str">
            <v>经济学院</v>
          </cell>
          <cell r="D8320">
            <v>7.9729999999999999</v>
          </cell>
        </row>
        <row r="8321">
          <cell r="A8321">
            <v>3150101776</v>
          </cell>
          <cell r="B8321" t="str">
            <v>徐融</v>
          </cell>
          <cell r="C8321" t="str">
            <v>管理学院</v>
          </cell>
          <cell r="D8321">
            <v>8.9410000000000007</v>
          </cell>
        </row>
        <row r="8322">
          <cell r="A8322">
            <v>3150101777</v>
          </cell>
          <cell r="B8322" t="str">
            <v>朱依婕</v>
          </cell>
          <cell r="C8322" t="str">
            <v>管理学院</v>
          </cell>
          <cell r="D8322">
            <v>9.5470000000000006</v>
          </cell>
        </row>
        <row r="8323">
          <cell r="A8323">
            <v>3150101778</v>
          </cell>
          <cell r="B8323" t="str">
            <v>钱佳一</v>
          </cell>
          <cell r="C8323" t="str">
            <v>计算机科学与技术学院</v>
          </cell>
          <cell r="D8323">
            <v>8.8680000000000003</v>
          </cell>
        </row>
        <row r="8324">
          <cell r="A8324">
            <v>3150101779</v>
          </cell>
          <cell r="B8324" t="str">
            <v>章琳洁</v>
          </cell>
          <cell r="C8324" t="str">
            <v>管理学院</v>
          </cell>
          <cell r="D8324">
            <v>9.8360000000000003</v>
          </cell>
        </row>
        <row r="8325">
          <cell r="A8325">
            <v>3150101780</v>
          </cell>
          <cell r="B8325" t="str">
            <v>章琳敏</v>
          </cell>
          <cell r="C8325" t="str">
            <v>光华法学院</v>
          </cell>
          <cell r="D8325">
            <v>7.843</v>
          </cell>
        </row>
        <row r="8326">
          <cell r="A8326">
            <v>3150101781</v>
          </cell>
          <cell r="B8326" t="str">
            <v>程可意</v>
          </cell>
          <cell r="C8326" t="str">
            <v>医学院</v>
          </cell>
          <cell r="D8326">
            <v>8.89</v>
          </cell>
        </row>
        <row r="8327">
          <cell r="A8327">
            <v>3150101782</v>
          </cell>
          <cell r="B8327" t="str">
            <v>方丹凤</v>
          </cell>
          <cell r="C8327" t="str">
            <v>医学院</v>
          </cell>
          <cell r="D8327">
            <v>9.4019999999999992</v>
          </cell>
        </row>
        <row r="8328">
          <cell r="A8328">
            <v>3150101783</v>
          </cell>
          <cell r="B8328" t="str">
            <v>陈思宜</v>
          </cell>
          <cell r="C8328" t="str">
            <v>管理学院</v>
          </cell>
          <cell r="D8328">
            <v>6.2889999999999997</v>
          </cell>
        </row>
        <row r="8329">
          <cell r="A8329">
            <v>3150101784</v>
          </cell>
          <cell r="B8329" t="str">
            <v>张子宸</v>
          </cell>
          <cell r="C8329" t="str">
            <v>管理学院</v>
          </cell>
          <cell r="D8329">
            <v>7.5960000000000001</v>
          </cell>
        </row>
        <row r="8330">
          <cell r="A8330">
            <v>3150101785</v>
          </cell>
          <cell r="B8330" t="str">
            <v>姚梦楠</v>
          </cell>
          <cell r="C8330" t="str">
            <v>公共管理学院</v>
          </cell>
          <cell r="D8330">
            <v>9.3249999999999993</v>
          </cell>
        </row>
        <row r="8331">
          <cell r="A8331">
            <v>3150101786</v>
          </cell>
          <cell r="B8331" t="str">
            <v>潘佳楠</v>
          </cell>
          <cell r="C8331" t="str">
            <v>光华法学院</v>
          </cell>
          <cell r="D8331">
            <v>7.5250000000000004</v>
          </cell>
        </row>
        <row r="8332">
          <cell r="A8332">
            <v>3150101787</v>
          </cell>
          <cell r="B8332" t="str">
            <v>王露</v>
          </cell>
          <cell r="C8332" t="str">
            <v>管理学院</v>
          </cell>
          <cell r="D8332">
            <v>9.1229999999999993</v>
          </cell>
        </row>
        <row r="8333">
          <cell r="A8333">
            <v>3150101788</v>
          </cell>
          <cell r="B8333" t="str">
            <v>陈清清</v>
          </cell>
          <cell r="C8333" t="str">
            <v>公共管理学院</v>
          </cell>
          <cell r="D8333">
            <v>9.1890000000000001</v>
          </cell>
        </row>
        <row r="8334">
          <cell r="A8334">
            <v>3150101789</v>
          </cell>
          <cell r="B8334" t="str">
            <v>陈燕娜</v>
          </cell>
          <cell r="C8334" t="str">
            <v>公共管理学院</v>
          </cell>
          <cell r="D8334">
            <v>9.7799999999999994</v>
          </cell>
        </row>
        <row r="8335">
          <cell r="A8335">
            <v>3150101790</v>
          </cell>
          <cell r="B8335" t="str">
            <v>柳嘉颖</v>
          </cell>
          <cell r="C8335" t="str">
            <v>公共管理学院</v>
          </cell>
          <cell r="D8335">
            <v>9.3109999999999999</v>
          </cell>
        </row>
        <row r="8336">
          <cell r="A8336">
            <v>3150101791</v>
          </cell>
          <cell r="B8336" t="str">
            <v>吴婷婷</v>
          </cell>
          <cell r="C8336" t="str">
            <v>经济学院</v>
          </cell>
          <cell r="D8336">
            <v>9.1649999999999991</v>
          </cell>
        </row>
        <row r="8337">
          <cell r="A8337">
            <v>3150101792</v>
          </cell>
          <cell r="B8337" t="str">
            <v>童烨</v>
          </cell>
          <cell r="C8337" t="str">
            <v>经济学院</v>
          </cell>
          <cell r="D8337">
            <v>9.1509999999999998</v>
          </cell>
        </row>
        <row r="8338">
          <cell r="A8338">
            <v>3150101793</v>
          </cell>
          <cell r="B8338" t="str">
            <v>董璇</v>
          </cell>
          <cell r="C8338" t="str">
            <v>光华法学院</v>
          </cell>
          <cell r="D8338">
            <v>9.0259999999999998</v>
          </cell>
        </row>
        <row r="8339">
          <cell r="A8339">
            <v>3150101794</v>
          </cell>
          <cell r="B8339" t="str">
            <v>徐伊莎</v>
          </cell>
          <cell r="C8339" t="str">
            <v>管理学院</v>
          </cell>
          <cell r="D8339">
            <v>8.7910000000000004</v>
          </cell>
        </row>
        <row r="8340">
          <cell r="A8340">
            <v>3150101795</v>
          </cell>
          <cell r="B8340" t="str">
            <v>詹雯</v>
          </cell>
          <cell r="C8340" t="str">
            <v>经济学院</v>
          </cell>
          <cell r="D8340">
            <v>8.9489999999999998</v>
          </cell>
        </row>
        <row r="8341">
          <cell r="A8341">
            <v>3150101796</v>
          </cell>
          <cell r="B8341" t="str">
            <v>胡钟鸣</v>
          </cell>
          <cell r="C8341" t="str">
            <v>公共管理学院</v>
          </cell>
          <cell r="D8341">
            <v>7.36</v>
          </cell>
        </row>
        <row r="8342">
          <cell r="A8342">
            <v>3150101797</v>
          </cell>
          <cell r="B8342" t="str">
            <v>郑权</v>
          </cell>
          <cell r="C8342" t="str">
            <v>管理学院</v>
          </cell>
          <cell r="D8342">
            <v>7.298</v>
          </cell>
        </row>
        <row r="8343">
          <cell r="A8343">
            <v>3150101798</v>
          </cell>
          <cell r="B8343" t="str">
            <v>何浩斐</v>
          </cell>
          <cell r="C8343" t="str">
            <v>光华法学院</v>
          </cell>
          <cell r="D8343">
            <v>7.4509999999999996</v>
          </cell>
        </row>
        <row r="8344">
          <cell r="A8344">
            <v>3150101799</v>
          </cell>
          <cell r="B8344" t="str">
            <v>盛博一</v>
          </cell>
          <cell r="C8344" t="str">
            <v>经济学院</v>
          </cell>
          <cell r="D8344">
            <v>7.2130000000000001</v>
          </cell>
        </row>
        <row r="8345">
          <cell r="A8345">
            <v>3150101800</v>
          </cell>
          <cell r="B8345" t="str">
            <v>蒋雍帅</v>
          </cell>
          <cell r="C8345" t="str">
            <v>管理学院</v>
          </cell>
          <cell r="D8345">
            <v>8.0730000000000004</v>
          </cell>
        </row>
        <row r="8346">
          <cell r="A8346">
            <v>3150101801</v>
          </cell>
          <cell r="B8346" t="str">
            <v>张梦洁</v>
          </cell>
          <cell r="C8346" t="str">
            <v>经济学院</v>
          </cell>
          <cell r="D8346">
            <v>7.85</v>
          </cell>
        </row>
        <row r="8347">
          <cell r="A8347">
            <v>3150101802</v>
          </cell>
          <cell r="B8347" t="str">
            <v>孟瑜瑾</v>
          </cell>
          <cell r="C8347" t="str">
            <v>经济学院</v>
          </cell>
          <cell r="D8347">
            <v>9.3819999999999997</v>
          </cell>
        </row>
        <row r="8348">
          <cell r="A8348">
            <v>3150101803</v>
          </cell>
          <cell r="B8348" t="str">
            <v>陈欣</v>
          </cell>
          <cell r="C8348" t="str">
            <v>光华法学院</v>
          </cell>
          <cell r="D8348">
            <v>7.3449999999999998</v>
          </cell>
        </row>
        <row r="8349">
          <cell r="A8349">
            <v>3150101804</v>
          </cell>
          <cell r="B8349" t="str">
            <v>刘一蕙</v>
          </cell>
          <cell r="C8349" t="str">
            <v>管理学院</v>
          </cell>
          <cell r="D8349">
            <v>8.9190000000000005</v>
          </cell>
        </row>
        <row r="8350">
          <cell r="A8350">
            <v>3150101805</v>
          </cell>
          <cell r="B8350" t="str">
            <v>潘泓睿</v>
          </cell>
          <cell r="C8350" t="str">
            <v>管理学院</v>
          </cell>
          <cell r="D8350">
            <v>9.1159999999999997</v>
          </cell>
        </row>
        <row r="8351">
          <cell r="A8351">
            <v>3150101806</v>
          </cell>
          <cell r="B8351" t="str">
            <v>胡雅琴</v>
          </cell>
          <cell r="C8351" t="str">
            <v>经济学院</v>
          </cell>
          <cell r="D8351">
            <v>9.1010000000000009</v>
          </cell>
        </row>
        <row r="8352">
          <cell r="A8352">
            <v>3150101807</v>
          </cell>
          <cell r="B8352" t="str">
            <v>邵燕</v>
          </cell>
          <cell r="C8352" t="str">
            <v>信息与电子工程学院</v>
          </cell>
          <cell r="D8352">
            <v>8.7170000000000005</v>
          </cell>
        </row>
        <row r="8353">
          <cell r="A8353">
            <v>3150101808</v>
          </cell>
          <cell r="B8353" t="str">
            <v>陈曦</v>
          </cell>
          <cell r="C8353" t="str">
            <v>光华法学院</v>
          </cell>
          <cell r="D8353">
            <v>7.734</v>
          </cell>
        </row>
        <row r="8354">
          <cell r="A8354">
            <v>3150101809</v>
          </cell>
          <cell r="B8354" t="str">
            <v>梅思婕</v>
          </cell>
          <cell r="C8354" t="str">
            <v>经济学院</v>
          </cell>
          <cell r="D8354">
            <v>7.5140000000000002</v>
          </cell>
        </row>
        <row r="8355">
          <cell r="A8355">
            <v>3150101810</v>
          </cell>
          <cell r="B8355" t="str">
            <v>蔡丹炎</v>
          </cell>
          <cell r="C8355" t="str">
            <v>经济学院</v>
          </cell>
          <cell r="D8355">
            <v>8.3640000000000008</v>
          </cell>
        </row>
        <row r="8356">
          <cell r="A8356">
            <v>3150101811</v>
          </cell>
          <cell r="B8356" t="str">
            <v>都晨欣</v>
          </cell>
          <cell r="C8356" t="str">
            <v>经济学院</v>
          </cell>
          <cell r="D8356">
            <v>9.2349999999999994</v>
          </cell>
        </row>
        <row r="8357">
          <cell r="A8357">
            <v>3150101812</v>
          </cell>
          <cell r="B8357" t="str">
            <v>唐鑫泽</v>
          </cell>
          <cell r="C8357" t="str">
            <v>管理学院</v>
          </cell>
          <cell r="D8357">
            <v>9.0739999999999998</v>
          </cell>
        </row>
        <row r="8358">
          <cell r="A8358">
            <v>3150101813</v>
          </cell>
          <cell r="B8358" t="str">
            <v>王逸群</v>
          </cell>
          <cell r="C8358" t="str">
            <v>管理学院</v>
          </cell>
          <cell r="D8358">
            <v>8.3019999999999996</v>
          </cell>
        </row>
        <row r="8359">
          <cell r="A8359">
            <v>3150101814</v>
          </cell>
          <cell r="B8359" t="str">
            <v>金宁嘉</v>
          </cell>
          <cell r="C8359" t="str">
            <v>经济学院</v>
          </cell>
          <cell r="D8359">
            <v>8.1760000000000002</v>
          </cell>
        </row>
        <row r="8360">
          <cell r="A8360">
            <v>3150101815</v>
          </cell>
          <cell r="B8360" t="str">
            <v>屠洋溢</v>
          </cell>
          <cell r="C8360" t="str">
            <v>公共管理学院</v>
          </cell>
          <cell r="D8360">
            <v>8.8719999999999999</v>
          </cell>
        </row>
        <row r="8361">
          <cell r="A8361">
            <v>3150101816</v>
          </cell>
          <cell r="B8361" t="str">
            <v>周俊杰</v>
          </cell>
          <cell r="C8361" t="str">
            <v>管理学院</v>
          </cell>
          <cell r="D8361">
            <v>8.7230000000000008</v>
          </cell>
        </row>
        <row r="8362">
          <cell r="A8362">
            <v>3150101817</v>
          </cell>
          <cell r="B8362" t="str">
            <v>董潘琳</v>
          </cell>
          <cell r="C8362" t="str">
            <v>公共管理学院</v>
          </cell>
          <cell r="D8362">
            <v>9.08</v>
          </cell>
        </row>
        <row r="8363">
          <cell r="A8363">
            <v>3150101818</v>
          </cell>
          <cell r="B8363" t="str">
            <v>方晓倩</v>
          </cell>
          <cell r="C8363" t="str">
            <v>公共管理学院</v>
          </cell>
          <cell r="D8363">
            <v>7.8029999999999999</v>
          </cell>
        </row>
        <row r="8364">
          <cell r="A8364">
            <v>3150101819</v>
          </cell>
          <cell r="B8364" t="str">
            <v>周雨赛</v>
          </cell>
          <cell r="C8364" t="str">
            <v>经济学院</v>
          </cell>
          <cell r="D8364">
            <v>8.4019999999999992</v>
          </cell>
        </row>
        <row r="8365">
          <cell r="A8365">
            <v>3150101820</v>
          </cell>
          <cell r="B8365" t="str">
            <v>陈佳栋</v>
          </cell>
          <cell r="C8365" t="str">
            <v>管理学院</v>
          </cell>
          <cell r="D8365">
            <v>9.4760000000000009</v>
          </cell>
        </row>
        <row r="8366">
          <cell r="A8366">
            <v>3150101821</v>
          </cell>
          <cell r="B8366" t="str">
            <v>单怡蓓</v>
          </cell>
          <cell r="C8366" t="str">
            <v>管理学院</v>
          </cell>
          <cell r="D8366">
            <v>8.6989999999999998</v>
          </cell>
        </row>
        <row r="8367">
          <cell r="A8367">
            <v>3150101822</v>
          </cell>
          <cell r="B8367" t="str">
            <v>余沁汝</v>
          </cell>
          <cell r="C8367" t="str">
            <v>医学院</v>
          </cell>
          <cell r="D8367">
            <v>9.4979999999999993</v>
          </cell>
        </row>
        <row r="8368">
          <cell r="A8368">
            <v>3150101823</v>
          </cell>
          <cell r="B8368" t="str">
            <v>任晨霞</v>
          </cell>
          <cell r="C8368" t="str">
            <v>教育学院</v>
          </cell>
          <cell r="D8368">
            <v>7.7649999999999997</v>
          </cell>
        </row>
        <row r="8369">
          <cell r="A8369">
            <v>3150101824</v>
          </cell>
          <cell r="B8369" t="str">
            <v>吕娉</v>
          </cell>
          <cell r="C8369" t="str">
            <v>经济学院</v>
          </cell>
          <cell r="D8369">
            <v>9.6639999999999997</v>
          </cell>
        </row>
        <row r="8370">
          <cell r="A8370">
            <v>3150101825</v>
          </cell>
          <cell r="B8370" t="str">
            <v>郭雯洁</v>
          </cell>
          <cell r="C8370" t="str">
            <v>管理学院</v>
          </cell>
          <cell r="D8370">
            <v>9.6720000000000006</v>
          </cell>
        </row>
        <row r="8371">
          <cell r="A8371">
            <v>3150101826</v>
          </cell>
          <cell r="B8371" t="str">
            <v>吴宵</v>
          </cell>
          <cell r="C8371" t="str">
            <v>经济学院</v>
          </cell>
          <cell r="D8371">
            <v>9.6579999999999995</v>
          </cell>
        </row>
        <row r="8372">
          <cell r="A8372">
            <v>3150101827</v>
          </cell>
          <cell r="B8372" t="str">
            <v>陈亦涵</v>
          </cell>
          <cell r="C8372" t="str">
            <v>经济学院</v>
          </cell>
          <cell r="D8372">
            <v>9.2680000000000007</v>
          </cell>
        </row>
        <row r="8373">
          <cell r="A8373">
            <v>3150101828</v>
          </cell>
          <cell r="B8373" t="str">
            <v>陈秀茂</v>
          </cell>
          <cell r="C8373" t="str">
            <v>经济学院</v>
          </cell>
          <cell r="D8373">
            <v>7.6159999999999997</v>
          </cell>
        </row>
        <row r="8374">
          <cell r="A8374">
            <v>3150101829</v>
          </cell>
          <cell r="B8374" t="str">
            <v>徐杭灵</v>
          </cell>
          <cell r="C8374" t="str">
            <v>经济学院</v>
          </cell>
          <cell r="D8374">
            <v>9.2469999999999999</v>
          </cell>
        </row>
        <row r="8375">
          <cell r="A8375">
            <v>3150101830</v>
          </cell>
          <cell r="B8375" t="str">
            <v>徐晏清</v>
          </cell>
          <cell r="C8375" t="str">
            <v>公共管理学院</v>
          </cell>
          <cell r="D8375">
            <v>9.85</v>
          </cell>
        </row>
        <row r="8376">
          <cell r="A8376">
            <v>3150101831</v>
          </cell>
          <cell r="B8376" t="str">
            <v>王昊</v>
          </cell>
          <cell r="C8376" t="str">
            <v>经济学院</v>
          </cell>
          <cell r="D8376">
            <v>7.5490000000000004</v>
          </cell>
        </row>
        <row r="8377">
          <cell r="A8377">
            <v>3150101832</v>
          </cell>
          <cell r="B8377" t="str">
            <v>王弋佳</v>
          </cell>
          <cell r="C8377" t="str">
            <v>经济学院</v>
          </cell>
          <cell r="D8377">
            <v>8.8010000000000002</v>
          </cell>
        </row>
        <row r="8378">
          <cell r="A8378">
            <v>3150101833</v>
          </cell>
          <cell r="B8378" t="str">
            <v>骆子扬</v>
          </cell>
          <cell r="C8378" t="str">
            <v>管理学院</v>
          </cell>
          <cell r="D8378">
            <v>8.5069999999999997</v>
          </cell>
        </row>
        <row r="8379">
          <cell r="A8379">
            <v>3150101834</v>
          </cell>
          <cell r="B8379" t="str">
            <v>徐一格</v>
          </cell>
          <cell r="C8379" t="str">
            <v>光华法学院</v>
          </cell>
          <cell r="D8379">
            <v>7.8460000000000001</v>
          </cell>
        </row>
        <row r="8380">
          <cell r="A8380">
            <v>3150101835</v>
          </cell>
          <cell r="B8380" t="str">
            <v>汤青青</v>
          </cell>
          <cell r="C8380" t="str">
            <v>传媒与国际文化学院</v>
          </cell>
          <cell r="D8380">
            <v>8.8179999999999996</v>
          </cell>
        </row>
        <row r="8381">
          <cell r="A8381">
            <v>3150101836</v>
          </cell>
          <cell r="B8381" t="str">
            <v>忻杨璇</v>
          </cell>
          <cell r="C8381" t="str">
            <v>信息与电子工程学院</v>
          </cell>
          <cell r="D8381">
            <v>8.2479999999999993</v>
          </cell>
        </row>
        <row r="8382">
          <cell r="A8382">
            <v>3150101837</v>
          </cell>
          <cell r="B8382" t="str">
            <v>朱怡梦</v>
          </cell>
          <cell r="C8382" t="str">
            <v>经济学院</v>
          </cell>
          <cell r="D8382">
            <v>8.6280000000000001</v>
          </cell>
        </row>
        <row r="8383">
          <cell r="A8383">
            <v>3150101838</v>
          </cell>
          <cell r="B8383" t="str">
            <v>李裕恬</v>
          </cell>
          <cell r="C8383" t="str">
            <v>经济学院</v>
          </cell>
          <cell r="D8383">
            <v>6.9859999999999998</v>
          </cell>
        </row>
        <row r="8384">
          <cell r="A8384">
            <v>3150101839</v>
          </cell>
          <cell r="B8384" t="str">
            <v>吕泱泓</v>
          </cell>
          <cell r="C8384" t="str">
            <v>经济学院</v>
          </cell>
          <cell r="D8384">
            <v>8.08</v>
          </cell>
        </row>
        <row r="8385">
          <cell r="A8385">
            <v>3150101840</v>
          </cell>
          <cell r="B8385" t="str">
            <v>寿杉杉</v>
          </cell>
          <cell r="C8385" t="str">
            <v>公共管理学院</v>
          </cell>
          <cell r="D8385">
            <v>10</v>
          </cell>
        </row>
        <row r="8386">
          <cell r="A8386">
            <v>3150101841</v>
          </cell>
          <cell r="B8386" t="str">
            <v>方项莹</v>
          </cell>
          <cell r="C8386" t="str">
            <v>经济学院</v>
          </cell>
          <cell r="D8386">
            <v>8.2230000000000008</v>
          </cell>
        </row>
        <row r="8387">
          <cell r="A8387">
            <v>3150101842</v>
          </cell>
          <cell r="B8387" t="str">
            <v>刘金泱</v>
          </cell>
          <cell r="C8387" t="str">
            <v>经济学院</v>
          </cell>
          <cell r="D8387">
            <v>9.5220000000000002</v>
          </cell>
        </row>
        <row r="8388">
          <cell r="A8388">
            <v>3150101843</v>
          </cell>
          <cell r="B8388" t="str">
            <v>朱茜雅</v>
          </cell>
          <cell r="C8388" t="str">
            <v>公共管理学院</v>
          </cell>
          <cell r="D8388">
            <v>9.9510000000000005</v>
          </cell>
        </row>
        <row r="8389">
          <cell r="A8389">
            <v>3150101844</v>
          </cell>
          <cell r="B8389" t="str">
            <v>王颖</v>
          </cell>
          <cell r="C8389" t="str">
            <v>经济学院</v>
          </cell>
          <cell r="D8389">
            <v>8.298</v>
          </cell>
        </row>
        <row r="8390">
          <cell r="A8390">
            <v>3150101845</v>
          </cell>
          <cell r="B8390" t="str">
            <v>陈可</v>
          </cell>
          <cell r="C8390" t="str">
            <v>经济学院</v>
          </cell>
          <cell r="D8390">
            <v>9.3889999999999993</v>
          </cell>
        </row>
        <row r="8391">
          <cell r="A8391">
            <v>3150101846</v>
          </cell>
          <cell r="B8391" t="str">
            <v>沈晓斌</v>
          </cell>
          <cell r="C8391" t="str">
            <v>管理学院</v>
          </cell>
          <cell r="D8391">
            <v>9.2859999999999996</v>
          </cell>
        </row>
        <row r="8392">
          <cell r="A8392">
            <v>3150101847</v>
          </cell>
          <cell r="B8392" t="str">
            <v>季文君</v>
          </cell>
          <cell r="C8392" t="str">
            <v>公共管理学院</v>
          </cell>
          <cell r="D8392">
            <v>9.1259999999999994</v>
          </cell>
        </row>
        <row r="8393">
          <cell r="A8393">
            <v>3150101848</v>
          </cell>
          <cell r="B8393" t="str">
            <v>张源</v>
          </cell>
          <cell r="C8393" t="str">
            <v>管理学院</v>
          </cell>
          <cell r="D8393">
            <v>9.5530000000000008</v>
          </cell>
        </row>
        <row r="8394">
          <cell r="A8394">
            <v>3150101849</v>
          </cell>
          <cell r="B8394" t="str">
            <v>李涵倩</v>
          </cell>
          <cell r="C8394" t="str">
            <v>光华法学院</v>
          </cell>
          <cell r="D8394">
            <v>7.4580000000000002</v>
          </cell>
        </row>
        <row r="8395">
          <cell r="A8395">
            <v>3150101850</v>
          </cell>
          <cell r="B8395" t="str">
            <v>张雯</v>
          </cell>
          <cell r="C8395" t="str">
            <v>经济学院</v>
          </cell>
          <cell r="D8395">
            <v>8.0990000000000002</v>
          </cell>
        </row>
        <row r="8396">
          <cell r="A8396">
            <v>3150101851</v>
          </cell>
          <cell r="B8396" t="str">
            <v>方铃亚</v>
          </cell>
          <cell r="C8396" t="str">
            <v>经济学院</v>
          </cell>
          <cell r="D8396">
            <v>7.6139999999999999</v>
          </cell>
        </row>
        <row r="8397">
          <cell r="A8397">
            <v>3150101852</v>
          </cell>
          <cell r="B8397" t="str">
            <v>张家怡</v>
          </cell>
          <cell r="C8397" t="str">
            <v>公共管理学院</v>
          </cell>
          <cell r="D8397">
            <v>10</v>
          </cell>
        </row>
        <row r="8398">
          <cell r="A8398">
            <v>3150101853</v>
          </cell>
          <cell r="B8398" t="str">
            <v>徐菡</v>
          </cell>
          <cell r="C8398" t="str">
            <v>管理学院</v>
          </cell>
          <cell r="D8398">
            <v>9.4339999999999993</v>
          </cell>
        </row>
        <row r="8399">
          <cell r="A8399">
            <v>3150101854</v>
          </cell>
          <cell r="B8399" t="str">
            <v>赵娅</v>
          </cell>
          <cell r="C8399" t="str">
            <v>公共管理学院</v>
          </cell>
          <cell r="D8399">
            <v>8.6530000000000005</v>
          </cell>
        </row>
        <row r="8400">
          <cell r="A8400">
            <v>3150101855</v>
          </cell>
          <cell r="B8400" t="str">
            <v>董心格</v>
          </cell>
          <cell r="C8400" t="str">
            <v>经济学院</v>
          </cell>
          <cell r="D8400">
            <v>8.1289999999999996</v>
          </cell>
        </row>
        <row r="8401">
          <cell r="A8401">
            <v>3150101857</v>
          </cell>
          <cell r="B8401" t="str">
            <v>徐铷婷</v>
          </cell>
          <cell r="C8401" t="str">
            <v>公共管理学院</v>
          </cell>
          <cell r="D8401">
            <v>10</v>
          </cell>
        </row>
        <row r="8402">
          <cell r="A8402">
            <v>3150101858</v>
          </cell>
          <cell r="B8402" t="str">
            <v>魏书萌</v>
          </cell>
          <cell r="C8402" t="str">
            <v>管理学院</v>
          </cell>
          <cell r="D8402">
            <v>9.7260000000000009</v>
          </cell>
        </row>
        <row r="8403">
          <cell r="A8403">
            <v>3150101859</v>
          </cell>
          <cell r="B8403" t="str">
            <v>祝梦尘</v>
          </cell>
          <cell r="C8403" t="str">
            <v>经济学院</v>
          </cell>
          <cell r="D8403">
            <v>8.4489999999999998</v>
          </cell>
        </row>
        <row r="8404">
          <cell r="A8404">
            <v>3150101860</v>
          </cell>
          <cell r="B8404" t="str">
            <v>朱晟华</v>
          </cell>
          <cell r="C8404" t="str">
            <v>控制科学与工程学院</v>
          </cell>
          <cell r="D8404">
            <v>9.2840000000000007</v>
          </cell>
        </row>
        <row r="8405">
          <cell r="A8405">
            <v>3150101861</v>
          </cell>
          <cell r="B8405" t="str">
            <v>叶旋</v>
          </cell>
          <cell r="C8405" t="str">
            <v>经济学院</v>
          </cell>
          <cell r="D8405">
            <v>8.1820000000000004</v>
          </cell>
        </row>
        <row r="8406">
          <cell r="A8406">
            <v>3150101862</v>
          </cell>
          <cell r="B8406" t="str">
            <v>孙依晓</v>
          </cell>
          <cell r="C8406" t="str">
            <v>经济学院</v>
          </cell>
          <cell r="D8406">
            <v>9.1859999999999999</v>
          </cell>
        </row>
        <row r="8407">
          <cell r="A8407">
            <v>3150101863</v>
          </cell>
          <cell r="B8407" t="str">
            <v>王哲轩</v>
          </cell>
          <cell r="C8407" t="str">
            <v>光华法学院</v>
          </cell>
          <cell r="D8407">
            <v>7.4580000000000002</v>
          </cell>
        </row>
        <row r="8408">
          <cell r="A8408">
            <v>3150101864</v>
          </cell>
          <cell r="B8408" t="str">
            <v>祝翊</v>
          </cell>
          <cell r="C8408" t="str">
            <v>管理学院</v>
          </cell>
          <cell r="D8408">
            <v>8.5630000000000006</v>
          </cell>
        </row>
        <row r="8409">
          <cell r="A8409">
            <v>3150101865</v>
          </cell>
          <cell r="B8409" t="str">
            <v>杨洁</v>
          </cell>
          <cell r="C8409" t="str">
            <v>管理学院</v>
          </cell>
          <cell r="D8409">
            <v>9.2279999999999998</v>
          </cell>
        </row>
        <row r="8410">
          <cell r="A8410">
            <v>3150101866</v>
          </cell>
          <cell r="B8410" t="str">
            <v>胡欣璐</v>
          </cell>
          <cell r="C8410" t="str">
            <v>管理学院</v>
          </cell>
          <cell r="D8410">
            <v>8.734</v>
          </cell>
        </row>
        <row r="8411">
          <cell r="A8411">
            <v>3150101867</v>
          </cell>
          <cell r="B8411" t="str">
            <v>高周迪</v>
          </cell>
          <cell r="C8411" t="str">
            <v>管理学院</v>
          </cell>
          <cell r="D8411">
            <v>9.8710000000000004</v>
          </cell>
        </row>
        <row r="8412">
          <cell r="A8412">
            <v>3150101868</v>
          </cell>
          <cell r="B8412" t="str">
            <v>岑佳慧</v>
          </cell>
          <cell r="C8412" t="str">
            <v>公共管理学院</v>
          </cell>
          <cell r="D8412">
            <v>7.65</v>
          </cell>
        </row>
        <row r="8413">
          <cell r="A8413">
            <v>3150101869</v>
          </cell>
          <cell r="B8413" t="str">
            <v>娄琢诗</v>
          </cell>
          <cell r="C8413" t="str">
            <v>公共管理学院</v>
          </cell>
          <cell r="D8413">
            <v>9.0519999999999996</v>
          </cell>
        </row>
        <row r="8414">
          <cell r="A8414">
            <v>3150101870</v>
          </cell>
          <cell r="B8414" t="str">
            <v>叶欣瑶</v>
          </cell>
          <cell r="C8414" t="str">
            <v>经济学院</v>
          </cell>
          <cell r="D8414">
            <v>7.6120000000000001</v>
          </cell>
        </row>
        <row r="8415">
          <cell r="A8415">
            <v>3150101871</v>
          </cell>
          <cell r="B8415" t="str">
            <v>葛杭科</v>
          </cell>
          <cell r="C8415" t="str">
            <v>光华法学院</v>
          </cell>
          <cell r="D8415">
            <v>8.1270000000000007</v>
          </cell>
        </row>
        <row r="8416">
          <cell r="A8416">
            <v>3150101872</v>
          </cell>
          <cell r="B8416" t="str">
            <v>方鑫</v>
          </cell>
          <cell r="C8416" t="str">
            <v>人文学院</v>
          </cell>
          <cell r="D8416">
            <v>8.1630000000000003</v>
          </cell>
        </row>
        <row r="8417">
          <cell r="A8417">
            <v>3150101873</v>
          </cell>
          <cell r="B8417" t="str">
            <v>陈文汉</v>
          </cell>
          <cell r="C8417" t="str">
            <v>公共管理学院</v>
          </cell>
          <cell r="D8417">
            <v>7.0540000000000003</v>
          </cell>
        </row>
        <row r="8418">
          <cell r="A8418">
            <v>3150101874</v>
          </cell>
          <cell r="B8418" t="str">
            <v>金珊冰</v>
          </cell>
          <cell r="C8418" t="str">
            <v>管理学院</v>
          </cell>
          <cell r="D8418">
            <v>8.7940000000000005</v>
          </cell>
        </row>
        <row r="8419">
          <cell r="A8419">
            <v>3150101875</v>
          </cell>
          <cell r="B8419" t="str">
            <v>姚宇涵</v>
          </cell>
          <cell r="C8419" t="str">
            <v>经济学院</v>
          </cell>
          <cell r="D8419">
            <v>8.85</v>
          </cell>
        </row>
        <row r="8420">
          <cell r="A8420">
            <v>3150101876</v>
          </cell>
          <cell r="B8420" t="str">
            <v>张宇帆</v>
          </cell>
          <cell r="C8420" t="str">
            <v>管理学院</v>
          </cell>
          <cell r="D8420">
            <v>7.3150000000000004</v>
          </cell>
        </row>
        <row r="8421">
          <cell r="A8421">
            <v>3150101877</v>
          </cell>
          <cell r="B8421" t="str">
            <v>陶涛</v>
          </cell>
          <cell r="C8421" t="str">
            <v>经济学院</v>
          </cell>
          <cell r="D8421">
            <v>9.0530000000000008</v>
          </cell>
        </row>
        <row r="8422">
          <cell r="A8422">
            <v>3150101878</v>
          </cell>
          <cell r="B8422" t="str">
            <v>杨丛伊</v>
          </cell>
          <cell r="C8422" t="str">
            <v>光华法学院</v>
          </cell>
          <cell r="D8422">
            <v>8.36</v>
          </cell>
        </row>
        <row r="8423">
          <cell r="A8423">
            <v>3150101879</v>
          </cell>
          <cell r="B8423" t="str">
            <v>崔金旺</v>
          </cell>
          <cell r="C8423" t="str">
            <v>信息与电子工程学院</v>
          </cell>
          <cell r="D8423">
            <v>8.0779999999999994</v>
          </cell>
        </row>
        <row r="8424">
          <cell r="A8424">
            <v>3150101880</v>
          </cell>
          <cell r="B8424" t="str">
            <v>吴敬华</v>
          </cell>
          <cell r="C8424" t="str">
            <v>管理学院</v>
          </cell>
          <cell r="D8424">
            <v>8.6780000000000008</v>
          </cell>
        </row>
        <row r="8425">
          <cell r="A8425">
            <v>3150101881</v>
          </cell>
          <cell r="B8425" t="str">
            <v>赵雩婷</v>
          </cell>
          <cell r="C8425" t="str">
            <v>管理学院</v>
          </cell>
          <cell r="D8425">
            <v>8.3260000000000005</v>
          </cell>
        </row>
        <row r="8426">
          <cell r="A8426">
            <v>3150101882</v>
          </cell>
          <cell r="B8426" t="str">
            <v>董怡婷</v>
          </cell>
          <cell r="C8426" t="str">
            <v>公共管理学院</v>
          </cell>
          <cell r="D8426">
            <v>8.5459999999999994</v>
          </cell>
        </row>
        <row r="8427">
          <cell r="A8427">
            <v>3150101883</v>
          </cell>
          <cell r="B8427" t="str">
            <v>尹宏伟</v>
          </cell>
          <cell r="C8427" t="str">
            <v>经济学院</v>
          </cell>
          <cell r="D8427">
            <v>7.7380000000000004</v>
          </cell>
        </row>
        <row r="8428">
          <cell r="A8428">
            <v>3150101884</v>
          </cell>
          <cell r="B8428" t="str">
            <v>周慧豪</v>
          </cell>
          <cell r="C8428" t="str">
            <v>公共管理学院</v>
          </cell>
          <cell r="D8428">
            <v>6.7270000000000003</v>
          </cell>
        </row>
        <row r="8429">
          <cell r="A8429">
            <v>3150101885</v>
          </cell>
          <cell r="B8429" t="str">
            <v>张超麒</v>
          </cell>
          <cell r="C8429" t="str">
            <v>经济学院</v>
          </cell>
          <cell r="D8429">
            <v>8.827</v>
          </cell>
        </row>
        <row r="8430">
          <cell r="A8430">
            <v>3150101886</v>
          </cell>
          <cell r="B8430" t="str">
            <v>徐怡媛</v>
          </cell>
          <cell r="C8430" t="str">
            <v>经济学院</v>
          </cell>
          <cell r="D8430">
            <v>9.2669999999999995</v>
          </cell>
        </row>
        <row r="8431">
          <cell r="A8431">
            <v>3150101887</v>
          </cell>
          <cell r="B8431" t="str">
            <v>洪凯旋</v>
          </cell>
          <cell r="C8431" t="str">
            <v>公共管理学院</v>
          </cell>
          <cell r="D8431">
            <v>9.1050000000000004</v>
          </cell>
        </row>
        <row r="8432">
          <cell r="A8432">
            <v>3150101888</v>
          </cell>
          <cell r="B8432" t="str">
            <v>林宸</v>
          </cell>
          <cell r="C8432" t="str">
            <v>经济学院</v>
          </cell>
          <cell r="D8432">
            <v>8.4860000000000007</v>
          </cell>
        </row>
        <row r="8433">
          <cell r="A8433">
            <v>3150101889</v>
          </cell>
          <cell r="B8433" t="str">
            <v>倪杭琪</v>
          </cell>
          <cell r="C8433" t="str">
            <v>医学院</v>
          </cell>
          <cell r="D8433">
            <v>9.3119999999999994</v>
          </cell>
        </row>
        <row r="8434">
          <cell r="A8434">
            <v>3150101890</v>
          </cell>
          <cell r="B8434" t="str">
            <v>石云竹</v>
          </cell>
          <cell r="C8434" t="str">
            <v>经济学院</v>
          </cell>
          <cell r="D8434">
            <v>9.5510000000000002</v>
          </cell>
        </row>
        <row r="8435">
          <cell r="A8435">
            <v>3150101891</v>
          </cell>
          <cell r="B8435" t="str">
            <v>俞嵩</v>
          </cell>
          <cell r="C8435" t="str">
            <v>光华法学院</v>
          </cell>
          <cell r="D8435">
            <v>7.4160000000000004</v>
          </cell>
        </row>
        <row r="8436">
          <cell r="A8436">
            <v>3150101892</v>
          </cell>
          <cell r="B8436" t="str">
            <v>应文杰</v>
          </cell>
          <cell r="C8436" t="str">
            <v>公共管理学院</v>
          </cell>
          <cell r="D8436">
            <v>8.1270000000000007</v>
          </cell>
        </row>
        <row r="8437">
          <cell r="A8437">
            <v>3150101893</v>
          </cell>
          <cell r="B8437" t="str">
            <v>陈润玺</v>
          </cell>
          <cell r="C8437" t="str">
            <v>经济学院</v>
          </cell>
          <cell r="D8437">
            <v>9.0920000000000005</v>
          </cell>
        </row>
        <row r="8438">
          <cell r="A8438">
            <v>3150101894</v>
          </cell>
          <cell r="B8438" t="str">
            <v>吴洲瑶</v>
          </cell>
          <cell r="C8438" t="str">
            <v>公共管理学院</v>
          </cell>
          <cell r="D8438">
            <v>9.7449999999999992</v>
          </cell>
        </row>
        <row r="8439">
          <cell r="A8439">
            <v>3150101895</v>
          </cell>
          <cell r="B8439" t="str">
            <v>钟林翰</v>
          </cell>
          <cell r="C8439" t="str">
            <v>经济学院</v>
          </cell>
          <cell r="D8439">
            <v>8.141</v>
          </cell>
        </row>
        <row r="8440">
          <cell r="A8440">
            <v>3150101896</v>
          </cell>
          <cell r="B8440" t="str">
            <v>沈文轩</v>
          </cell>
          <cell r="C8440" t="str">
            <v>经济学院</v>
          </cell>
          <cell r="D8440">
            <v>8.57</v>
          </cell>
        </row>
        <row r="8441">
          <cell r="A8441">
            <v>3150101897</v>
          </cell>
          <cell r="B8441" t="str">
            <v>周琪</v>
          </cell>
          <cell r="C8441" t="str">
            <v>计算机科学与技术学院</v>
          </cell>
          <cell r="D8441">
            <v>8.1869999999999994</v>
          </cell>
        </row>
        <row r="8442">
          <cell r="A8442">
            <v>3150101898</v>
          </cell>
          <cell r="B8442" t="str">
            <v>张秀楠</v>
          </cell>
          <cell r="C8442" t="str">
            <v>公共管理学院</v>
          </cell>
          <cell r="D8442">
            <v>8.4190000000000005</v>
          </cell>
        </row>
        <row r="8443">
          <cell r="A8443">
            <v>3150101899</v>
          </cell>
          <cell r="B8443" t="str">
            <v>刘纯如</v>
          </cell>
          <cell r="C8443" t="str">
            <v>管理学院</v>
          </cell>
          <cell r="D8443">
            <v>9.6890000000000001</v>
          </cell>
        </row>
        <row r="8444">
          <cell r="A8444">
            <v>3150101900</v>
          </cell>
          <cell r="B8444" t="str">
            <v>施林春</v>
          </cell>
          <cell r="C8444" t="str">
            <v>物理学系</v>
          </cell>
          <cell r="D8444">
            <v>7.8360000000000003</v>
          </cell>
        </row>
        <row r="8445">
          <cell r="A8445">
            <v>3150101901</v>
          </cell>
          <cell r="B8445" t="str">
            <v>涂皓翔</v>
          </cell>
          <cell r="C8445" t="str">
            <v>经济学院</v>
          </cell>
          <cell r="D8445">
            <v>8.0489999999999995</v>
          </cell>
        </row>
        <row r="8446">
          <cell r="A8446">
            <v>3150101902</v>
          </cell>
          <cell r="B8446" t="str">
            <v>林烨</v>
          </cell>
          <cell r="C8446" t="str">
            <v>管理学院</v>
          </cell>
          <cell r="D8446">
            <v>9.0790000000000006</v>
          </cell>
        </row>
        <row r="8447">
          <cell r="A8447">
            <v>3150101903</v>
          </cell>
          <cell r="B8447" t="str">
            <v>梁融冰</v>
          </cell>
          <cell r="C8447" t="str">
            <v>经济学院</v>
          </cell>
          <cell r="D8447">
            <v>8.3079999999999998</v>
          </cell>
        </row>
        <row r="8448">
          <cell r="A8448">
            <v>3150101904</v>
          </cell>
          <cell r="B8448" t="str">
            <v>陈兰兰</v>
          </cell>
          <cell r="C8448" t="str">
            <v>经济学院</v>
          </cell>
          <cell r="D8448">
            <v>9.0990000000000002</v>
          </cell>
        </row>
        <row r="8449">
          <cell r="A8449">
            <v>3150101905</v>
          </cell>
          <cell r="B8449" t="str">
            <v>李佳</v>
          </cell>
          <cell r="C8449" t="str">
            <v>经济学院</v>
          </cell>
          <cell r="D8449">
            <v>9.2479999999999993</v>
          </cell>
        </row>
        <row r="8450">
          <cell r="A8450">
            <v>3150101906</v>
          </cell>
          <cell r="B8450" t="str">
            <v>麻濛驿</v>
          </cell>
          <cell r="C8450" t="str">
            <v>公共管理学院</v>
          </cell>
          <cell r="D8450">
            <v>9.9719999999999995</v>
          </cell>
        </row>
        <row r="8451">
          <cell r="A8451">
            <v>3150101907</v>
          </cell>
          <cell r="B8451" t="str">
            <v>陈冠群</v>
          </cell>
          <cell r="C8451" t="str">
            <v>经济学院</v>
          </cell>
          <cell r="D8451">
            <v>7.8019999999999996</v>
          </cell>
        </row>
        <row r="8452">
          <cell r="A8452">
            <v>3150101908</v>
          </cell>
          <cell r="B8452" t="str">
            <v>陈思颖</v>
          </cell>
          <cell r="C8452" t="str">
            <v>管理学院</v>
          </cell>
          <cell r="D8452">
            <v>8.8710000000000004</v>
          </cell>
        </row>
        <row r="8453">
          <cell r="A8453">
            <v>3150101909</v>
          </cell>
          <cell r="B8453" t="str">
            <v>陈佳维</v>
          </cell>
          <cell r="C8453" t="str">
            <v>公共管理学院</v>
          </cell>
          <cell r="D8453">
            <v>7.734</v>
          </cell>
        </row>
        <row r="8454">
          <cell r="A8454">
            <v>3150101910</v>
          </cell>
          <cell r="B8454" t="str">
            <v>金哲天</v>
          </cell>
          <cell r="C8454" t="str">
            <v>管理学院</v>
          </cell>
          <cell r="D8454">
            <v>8.3740000000000006</v>
          </cell>
        </row>
        <row r="8455">
          <cell r="A8455">
            <v>3150101911</v>
          </cell>
          <cell r="B8455" t="str">
            <v>金增伟</v>
          </cell>
          <cell r="C8455" t="str">
            <v>经济学院</v>
          </cell>
          <cell r="D8455">
            <v>9.7449999999999992</v>
          </cell>
        </row>
        <row r="8456">
          <cell r="A8456">
            <v>3150101912</v>
          </cell>
          <cell r="B8456" t="str">
            <v>钱高琳</v>
          </cell>
          <cell r="C8456" t="str">
            <v>经济学院</v>
          </cell>
          <cell r="D8456">
            <v>9.4570000000000007</v>
          </cell>
        </row>
        <row r="8457">
          <cell r="A8457">
            <v>3150101913</v>
          </cell>
          <cell r="B8457" t="str">
            <v>陈怡</v>
          </cell>
          <cell r="C8457" t="str">
            <v>管理学院</v>
          </cell>
          <cell r="D8457">
            <v>9.343</v>
          </cell>
        </row>
        <row r="8458">
          <cell r="A8458">
            <v>3150101914</v>
          </cell>
          <cell r="B8458" t="str">
            <v>王楠</v>
          </cell>
          <cell r="C8458" t="str">
            <v>光华法学院</v>
          </cell>
          <cell r="D8458">
            <v>7.6189999999999998</v>
          </cell>
        </row>
        <row r="8459">
          <cell r="A8459">
            <v>3150101915</v>
          </cell>
          <cell r="B8459" t="str">
            <v>华思晨</v>
          </cell>
          <cell r="C8459" t="str">
            <v>机械工程学院</v>
          </cell>
          <cell r="D8459">
            <v>8.07</v>
          </cell>
        </row>
        <row r="8460">
          <cell r="A8460">
            <v>3150101916</v>
          </cell>
          <cell r="B8460" t="str">
            <v>周凌峰</v>
          </cell>
          <cell r="C8460" t="str">
            <v>经济学院</v>
          </cell>
          <cell r="D8460">
            <v>7.3479999999999999</v>
          </cell>
        </row>
        <row r="8461">
          <cell r="A8461">
            <v>3150101917</v>
          </cell>
          <cell r="B8461" t="str">
            <v>邵青</v>
          </cell>
          <cell r="C8461" t="str">
            <v>光华法学院</v>
          </cell>
          <cell r="D8461">
            <v>7.2610000000000001</v>
          </cell>
        </row>
        <row r="8462">
          <cell r="A8462">
            <v>3150101918</v>
          </cell>
          <cell r="B8462" t="str">
            <v>钱婷</v>
          </cell>
          <cell r="C8462" t="str">
            <v>经济学院</v>
          </cell>
          <cell r="D8462">
            <v>9.6229999999999993</v>
          </cell>
        </row>
        <row r="8463">
          <cell r="A8463">
            <v>3150101919</v>
          </cell>
          <cell r="B8463" t="str">
            <v>邱静瑶</v>
          </cell>
          <cell r="C8463" t="str">
            <v>管理学院</v>
          </cell>
          <cell r="D8463">
            <v>9.7520000000000007</v>
          </cell>
        </row>
        <row r="8464">
          <cell r="A8464">
            <v>3150101920</v>
          </cell>
          <cell r="B8464" t="str">
            <v>潘明强</v>
          </cell>
          <cell r="C8464" t="str">
            <v>公共管理学院</v>
          </cell>
          <cell r="D8464">
            <v>7.9740000000000002</v>
          </cell>
        </row>
        <row r="8465">
          <cell r="A8465">
            <v>3150101921</v>
          </cell>
          <cell r="B8465" t="str">
            <v>陈增明</v>
          </cell>
          <cell r="C8465" t="str">
            <v>经济学院</v>
          </cell>
          <cell r="D8465">
            <v>8.5180000000000007</v>
          </cell>
        </row>
        <row r="8466">
          <cell r="A8466">
            <v>3150101922</v>
          </cell>
          <cell r="B8466" t="str">
            <v>徐律涛</v>
          </cell>
          <cell r="C8466" t="str">
            <v>计算机科学与技术学院</v>
          </cell>
          <cell r="D8466">
            <v>8.7560000000000002</v>
          </cell>
        </row>
        <row r="8467">
          <cell r="A8467">
            <v>3150101923</v>
          </cell>
          <cell r="B8467" t="str">
            <v>刘祥力</v>
          </cell>
          <cell r="C8467" t="str">
            <v>光华法学院</v>
          </cell>
          <cell r="D8467">
            <v>7.968</v>
          </cell>
        </row>
        <row r="8468">
          <cell r="A8468">
            <v>3150101924</v>
          </cell>
          <cell r="B8468" t="str">
            <v>余思嘉</v>
          </cell>
          <cell r="C8468" t="str">
            <v>管理学院</v>
          </cell>
          <cell r="D8468">
            <v>8.9649999999999999</v>
          </cell>
        </row>
        <row r="8469">
          <cell r="A8469">
            <v>3150101925</v>
          </cell>
          <cell r="B8469" t="str">
            <v>陈品植</v>
          </cell>
          <cell r="C8469" t="str">
            <v>经济学院</v>
          </cell>
          <cell r="D8469">
            <v>8.0069999999999997</v>
          </cell>
        </row>
        <row r="8470">
          <cell r="A8470">
            <v>3150101926</v>
          </cell>
          <cell r="B8470" t="str">
            <v>黄志一</v>
          </cell>
          <cell r="C8470" t="str">
            <v>公共管理学院</v>
          </cell>
          <cell r="D8470">
            <v>7.4580000000000002</v>
          </cell>
        </row>
        <row r="8471">
          <cell r="A8471">
            <v>3150101927</v>
          </cell>
          <cell r="B8471" t="str">
            <v>郭轩臣</v>
          </cell>
          <cell r="C8471" t="str">
            <v>光华法学院</v>
          </cell>
          <cell r="D8471">
            <v>7.5549999999999997</v>
          </cell>
        </row>
        <row r="8472">
          <cell r="A8472">
            <v>3150101928</v>
          </cell>
          <cell r="B8472" t="str">
            <v>张伽伦</v>
          </cell>
          <cell r="C8472" t="str">
            <v>光华法学院</v>
          </cell>
          <cell r="D8472">
            <v>7.6180000000000003</v>
          </cell>
        </row>
        <row r="8473">
          <cell r="A8473">
            <v>3150101929</v>
          </cell>
          <cell r="B8473" t="str">
            <v>阮建波</v>
          </cell>
          <cell r="C8473" t="str">
            <v>能源工程学院</v>
          </cell>
          <cell r="D8473">
            <v>8.3109999999999999</v>
          </cell>
        </row>
        <row r="8474">
          <cell r="A8474">
            <v>3150101930</v>
          </cell>
          <cell r="B8474" t="str">
            <v>俞欣晨</v>
          </cell>
          <cell r="C8474" t="str">
            <v>经济学院</v>
          </cell>
          <cell r="D8474">
            <v>8.7870000000000008</v>
          </cell>
        </row>
        <row r="8475">
          <cell r="A8475">
            <v>3150101931</v>
          </cell>
          <cell r="B8475" t="str">
            <v>李昕</v>
          </cell>
          <cell r="C8475" t="str">
            <v>经济学院</v>
          </cell>
          <cell r="D8475">
            <v>8.3569999999999993</v>
          </cell>
        </row>
        <row r="8476">
          <cell r="A8476">
            <v>3150101932</v>
          </cell>
          <cell r="B8476" t="str">
            <v>陈宣颖</v>
          </cell>
          <cell r="C8476" t="str">
            <v>管理学院</v>
          </cell>
          <cell r="D8476">
            <v>9.4969999999999999</v>
          </cell>
        </row>
        <row r="8477">
          <cell r="A8477">
            <v>3150101933</v>
          </cell>
          <cell r="B8477" t="str">
            <v>金圣</v>
          </cell>
          <cell r="C8477" t="str">
            <v>经济学院</v>
          </cell>
          <cell r="D8477">
            <v>7.891</v>
          </cell>
        </row>
        <row r="8478">
          <cell r="A8478">
            <v>3150101934</v>
          </cell>
          <cell r="B8478" t="str">
            <v>边琳智</v>
          </cell>
          <cell r="C8478" t="str">
            <v>经济学院</v>
          </cell>
          <cell r="D8478">
            <v>9.2140000000000004</v>
          </cell>
        </row>
        <row r="8479">
          <cell r="A8479">
            <v>3150101935</v>
          </cell>
          <cell r="B8479" t="str">
            <v>马柯怡</v>
          </cell>
          <cell r="C8479" t="str">
            <v>光华法学院</v>
          </cell>
          <cell r="D8479">
            <v>7.2830000000000004</v>
          </cell>
        </row>
        <row r="8480">
          <cell r="A8480">
            <v>3150101936</v>
          </cell>
          <cell r="B8480" t="str">
            <v>洪楚楚</v>
          </cell>
          <cell r="C8480" t="str">
            <v>光华法学院</v>
          </cell>
          <cell r="D8480">
            <v>7.31</v>
          </cell>
        </row>
        <row r="8481">
          <cell r="A8481">
            <v>3150101937</v>
          </cell>
          <cell r="B8481" t="str">
            <v>屠攀越</v>
          </cell>
          <cell r="C8481" t="str">
            <v>管理学院</v>
          </cell>
          <cell r="D8481">
            <v>8.7759999999999998</v>
          </cell>
        </row>
        <row r="8482">
          <cell r="A8482">
            <v>3150101938</v>
          </cell>
          <cell r="B8482" t="str">
            <v>王志伟</v>
          </cell>
          <cell r="C8482" t="str">
            <v>经济学院</v>
          </cell>
          <cell r="D8482">
            <v>7.5220000000000002</v>
          </cell>
        </row>
        <row r="8483">
          <cell r="A8483">
            <v>3150101939</v>
          </cell>
          <cell r="B8483" t="str">
            <v>陈领雁</v>
          </cell>
          <cell r="C8483" t="str">
            <v>经济学院</v>
          </cell>
          <cell r="D8483">
            <v>9.5809999999999995</v>
          </cell>
        </row>
        <row r="8484">
          <cell r="A8484">
            <v>3150101940</v>
          </cell>
          <cell r="B8484" t="str">
            <v>卢旖旎</v>
          </cell>
          <cell r="C8484" t="str">
            <v>经济学院</v>
          </cell>
          <cell r="D8484">
            <v>9.3239999999999998</v>
          </cell>
        </row>
        <row r="8485">
          <cell r="A8485">
            <v>3150101941</v>
          </cell>
          <cell r="B8485" t="str">
            <v>李梦雅</v>
          </cell>
          <cell r="C8485" t="str">
            <v>公共管理学院</v>
          </cell>
          <cell r="D8485">
            <v>8.7089999999999996</v>
          </cell>
        </row>
        <row r="8486">
          <cell r="A8486">
            <v>3150101942</v>
          </cell>
          <cell r="B8486" t="str">
            <v>池万里</v>
          </cell>
          <cell r="C8486" t="str">
            <v>光华法学院</v>
          </cell>
          <cell r="D8486">
            <v>7.3449999999999998</v>
          </cell>
        </row>
        <row r="8487">
          <cell r="A8487">
            <v>3150101943</v>
          </cell>
          <cell r="B8487" t="str">
            <v>陈治铭</v>
          </cell>
          <cell r="C8487" t="str">
            <v>光华法学院</v>
          </cell>
          <cell r="D8487">
            <v>7.3860000000000001</v>
          </cell>
        </row>
        <row r="8488">
          <cell r="A8488">
            <v>3150101944</v>
          </cell>
          <cell r="B8488" t="str">
            <v>竹丹旦</v>
          </cell>
          <cell r="C8488" t="str">
            <v>光华法学院</v>
          </cell>
          <cell r="D8488">
            <v>7.3319999999999999</v>
          </cell>
        </row>
        <row r="8489">
          <cell r="A8489">
            <v>3150101945</v>
          </cell>
          <cell r="B8489" t="str">
            <v>余玲霞</v>
          </cell>
          <cell r="C8489" t="str">
            <v>公共管理学院</v>
          </cell>
          <cell r="D8489">
            <v>10</v>
          </cell>
        </row>
        <row r="8490">
          <cell r="A8490">
            <v>3150101946</v>
          </cell>
          <cell r="B8490" t="str">
            <v>罗晨娴</v>
          </cell>
          <cell r="C8490" t="str">
            <v>经济学院</v>
          </cell>
          <cell r="D8490">
            <v>8.1430000000000007</v>
          </cell>
        </row>
        <row r="8491">
          <cell r="A8491">
            <v>3150101947</v>
          </cell>
          <cell r="B8491" t="str">
            <v>赵玥亭</v>
          </cell>
          <cell r="C8491" t="str">
            <v>管理学院</v>
          </cell>
          <cell r="D8491">
            <v>9.4830000000000005</v>
          </cell>
        </row>
        <row r="8492">
          <cell r="A8492">
            <v>3150101948</v>
          </cell>
          <cell r="B8492" t="str">
            <v>林佳敏</v>
          </cell>
          <cell r="C8492" t="str">
            <v>管理学院</v>
          </cell>
          <cell r="D8492">
            <v>8.0589999999999993</v>
          </cell>
        </row>
        <row r="8493">
          <cell r="A8493">
            <v>3150101949</v>
          </cell>
          <cell r="B8493" t="str">
            <v>汪晨艳</v>
          </cell>
          <cell r="C8493" t="str">
            <v>管理学院</v>
          </cell>
          <cell r="D8493">
            <v>8.7279999999999998</v>
          </cell>
        </row>
        <row r="8494">
          <cell r="A8494">
            <v>3150101950</v>
          </cell>
          <cell r="B8494" t="str">
            <v>陈钦璐</v>
          </cell>
          <cell r="C8494" t="str">
            <v>公共管理学院</v>
          </cell>
          <cell r="D8494">
            <v>9.0510000000000002</v>
          </cell>
        </row>
        <row r="8495">
          <cell r="A8495">
            <v>3150101951</v>
          </cell>
          <cell r="B8495" t="str">
            <v>李王涛</v>
          </cell>
          <cell r="C8495" t="str">
            <v>公共管理学院</v>
          </cell>
          <cell r="D8495">
            <v>8.1</v>
          </cell>
        </row>
        <row r="8496">
          <cell r="A8496">
            <v>3150101952</v>
          </cell>
          <cell r="B8496" t="str">
            <v>江杭嘉</v>
          </cell>
          <cell r="C8496" t="str">
            <v>管理学院</v>
          </cell>
          <cell r="D8496">
            <v>9.7230000000000008</v>
          </cell>
        </row>
        <row r="8497">
          <cell r="A8497">
            <v>3150101953</v>
          </cell>
          <cell r="B8497" t="str">
            <v>褚轶凡</v>
          </cell>
          <cell r="C8497" t="str">
            <v>经济学院</v>
          </cell>
          <cell r="D8497">
            <v>9.0109999999999992</v>
          </cell>
        </row>
        <row r="8498">
          <cell r="A8498">
            <v>3150101954</v>
          </cell>
          <cell r="B8498" t="str">
            <v>韩嘉成</v>
          </cell>
          <cell r="C8498" t="str">
            <v>经济学院</v>
          </cell>
          <cell r="D8498">
            <v>7.984</v>
          </cell>
        </row>
        <row r="8499">
          <cell r="A8499">
            <v>3150101955</v>
          </cell>
          <cell r="B8499" t="str">
            <v>周茹茹</v>
          </cell>
          <cell r="C8499" t="str">
            <v>化学系</v>
          </cell>
          <cell r="D8499">
            <v>9.8019999999999996</v>
          </cell>
        </row>
        <row r="8500">
          <cell r="A8500">
            <v>3150101956</v>
          </cell>
          <cell r="B8500" t="str">
            <v>高一帆</v>
          </cell>
          <cell r="C8500" t="str">
            <v>数学科学学院</v>
          </cell>
          <cell r="D8500">
            <v>8.1750000000000007</v>
          </cell>
        </row>
        <row r="8501">
          <cell r="A8501">
            <v>3150101957</v>
          </cell>
          <cell r="B8501" t="str">
            <v>章可承</v>
          </cell>
          <cell r="C8501" t="str">
            <v>数学科学学院</v>
          </cell>
          <cell r="D8501">
            <v>7.6260000000000003</v>
          </cell>
        </row>
        <row r="8502">
          <cell r="A8502">
            <v>3150101958</v>
          </cell>
          <cell r="B8502" t="str">
            <v>杨晓倩</v>
          </cell>
          <cell r="C8502" t="str">
            <v>数学科学学院</v>
          </cell>
          <cell r="D8502">
            <v>9.0250000000000004</v>
          </cell>
        </row>
        <row r="8503">
          <cell r="A8503">
            <v>3150101959</v>
          </cell>
          <cell r="B8503" t="str">
            <v>何依然</v>
          </cell>
          <cell r="C8503" t="str">
            <v>化学系</v>
          </cell>
          <cell r="D8503">
            <v>8.8670000000000009</v>
          </cell>
        </row>
        <row r="8504">
          <cell r="A8504">
            <v>3150101960</v>
          </cell>
          <cell r="B8504" t="str">
            <v>林国权</v>
          </cell>
          <cell r="C8504" t="str">
            <v>数学科学学院</v>
          </cell>
          <cell r="D8504">
            <v>7.923</v>
          </cell>
        </row>
        <row r="8505">
          <cell r="A8505">
            <v>3150101961</v>
          </cell>
          <cell r="B8505" t="str">
            <v>李依蓓</v>
          </cell>
          <cell r="C8505" t="str">
            <v>物理学系</v>
          </cell>
          <cell r="D8505">
            <v>9.1509999999999998</v>
          </cell>
        </row>
        <row r="8506">
          <cell r="A8506">
            <v>3150101962</v>
          </cell>
          <cell r="B8506" t="str">
            <v>王高彻</v>
          </cell>
          <cell r="C8506" t="str">
            <v>数学科学学院</v>
          </cell>
          <cell r="D8506">
            <v>7.7869999999999999</v>
          </cell>
        </row>
        <row r="8507">
          <cell r="A8507">
            <v>3150101963</v>
          </cell>
          <cell r="B8507" t="str">
            <v>王高远</v>
          </cell>
          <cell r="C8507" t="str">
            <v>竺可桢学院</v>
          </cell>
          <cell r="D8507">
            <v>7.5190000000000001</v>
          </cell>
        </row>
        <row r="8508">
          <cell r="A8508">
            <v>3150101964</v>
          </cell>
          <cell r="B8508" t="str">
            <v>王嘉伟</v>
          </cell>
          <cell r="C8508" t="str">
            <v>数学科学学院</v>
          </cell>
          <cell r="D8508">
            <v>7.79</v>
          </cell>
        </row>
        <row r="8509">
          <cell r="A8509">
            <v>3150101966</v>
          </cell>
          <cell r="B8509" t="str">
            <v>李嘉楠</v>
          </cell>
          <cell r="C8509" t="str">
            <v>数学科学学院</v>
          </cell>
          <cell r="D8509">
            <v>7.234</v>
          </cell>
        </row>
        <row r="8510">
          <cell r="A8510">
            <v>3150101967</v>
          </cell>
          <cell r="B8510" t="str">
            <v>边昊东</v>
          </cell>
          <cell r="C8510" t="str">
            <v>数学科学学院</v>
          </cell>
          <cell r="D8510">
            <v>7.6219999999999999</v>
          </cell>
        </row>
        <row r="8511">
          <cell r="A8511">
            <v>3150101968</v>
          </cell>
          <cell r="B8511" t="str">
            <v>沈磊</v>
          </cell>
          <cell r="C8511" t="str">
            <v>数学科学学院</v>
          </cell>
          <cell r="D8511">
            <v>8.5269999999999992</v>
          </cell>
        </row>
        <row r="8512">
          <cell r="A8512">
            <v>3150101969</v>
          </cell>
          <cell r="B8512" t="str">
            <v>朱力</v>
          </cell>
          <cell r="C8512" t="str">
            <v>心理与行为科学系</v>
          </cell>
          <cell r="D8512">
            <v>7.6139999999999999</v>
          </cell>
        </row>
        <row r="8513">
          <cell r="A8513">
            <v>3150101970</v>
          </cell>
          <cell r="B8513" t="str">
            <v>王楚迪</v>
          </cell>
          <cell r="C8513" t="str">
            <v>数学科学学院</v>
          </cell>
          <cell r="D8513">
            <v>7.9320000000000004</v>
          </cell>
        </row>
        <row r="8514">
          <cell r="A8514">
            <v>3150101971</v>
          </cell>
          <cell r="B8514" t="str">
            <v>张驰昊</v>
          </cell>
          <cell r="C8514" t="str">
            <v>数学科学学院</v>
          </cell>
          <cell r="D8514">
            <v>8.1630000000000003</v>
          </cell>
        </row>
        <row r="8515">
          <cell r="A8515">
            <v>3150101972</v>
          </cell>
          <cell r="B8515" t="str">
            <v>周婕</v>
          </cell>
          <cell r="C8515" t="str">
            <v>物理学系</v>
          </cell>
          <cell r="D8515">
            <v>7.7309999999999999</v>
          </cell>
        </row>
        <row r="8516">
          <cell r="A8516">
            <v>3150101973</v>
          </cell>
          <cell r="B8516" t="str">
            <v>黄李杰</v>
          </cell>
          <cell r="C8516" t="str">
            <v>数学科学学院</v>
          </cell>
          <cell r="D8516">
            <v>7.8360000000000003</v>
          </cell>
        </row>
        <row r="8517">
          <cell r="A8517">
            <v>3150101974</v>
          </cell>
          <cell r="B8517" t="str">
            <v>黄书衡</v>
          </cell>
          <cell r="C8517" t="str">
            <v>数学科学学院</v>
          </cell>
          <cell r="D8517">
            <v>8.266</v>
          </cell>
        </row>
        <row r="8518">
          <cell r="A8518">
            <v>3150101975</v>
          </cell>
          <cell r="B8518" t="str">
            <v>应晓飞</v>
          </cell>
          <cell r="C8518" t="str">
            <v>物理学系</v>
          </cell>
          <cell r="D8518">
            <v>7.968</v>
          </cell>
        </row>
        <row r="8519">
          <cell r="A8519">
            <v>3150101976</v>
          </cell>
          <cell r="B8519" t="str">
            <v>沈烨</v>
          </cell>
          <cell r="C8519" t="str">
            <v>数学科学学院</v>
          </cell>
          <cell r="D8519">
            <v>9.5359999999999996</v>
          </cell>
        </row>
        <row r="8520">
          <cell r="A8520">
            <v>3150101977</v>
          </cell>
          <cell r="B8520" t="str">
            <v>沈嘉惠</v>
          </cell>
          <cell r="C8520" t="str">
            <v>数学科学学院</v>
          </cell>
          <cell r="D8520">
            <v>8.2349999999999994</v>
          </cell>
        </row>
        <row r="8521">
          <cell r="A8521">
            <v>3150101978</v>
          </cell>
          <cell r="B8521" t="str">
            <v>高源</v>
          </cell>
          <cell r="C8521" t="str">
            <v>心理与行为科学系</v>
          </cell>
          <cell r="D8521">
            <v>7.6360000000000001</v>
          </cell>
        </row>
        <row r="8522">
          <cell r="A8522">
            <v>3150101979</v>
          </cell>
          <cell r="B8522" t="str">
            <v>杨文镪</v>
          </cell>
          <cell r="C8522" t="str">
            <v>物理学系</v>
          </cell>
          <cell r="D8522">
            <v>7.8849999999999998</v>
          </cell>
        </row>
        <row r="8523">
          <cell r="A8523">
            <v>3150101980</v>
          </cell>
          <cell r="B8523" t="str">
            <v>王伟</v>
          </cell>
          <cell r="C8523" t="str">
            <v>数学科学学院</v>
          </cell>
          <cell r="D8523">
            <v>8.0500000000000007</v>
          </cell>
        </row>
        <row r="8524">
          <cell r="A8524">
            <v>3150101981</v>
          </cell>
          <cell r="B8524" t="str">
            <v>陈城银</v>
          </cell>
          <cell r="C8524" t="str">
            <v>数学科学学院</v>
          </cell>
          <cell r="D8524">
            <v>8.06</v>
          </cell>
        </row>
        <row r="8525">
          <cell r="A8525">
            <v>3150101982</v>
          </cell>
          <cell r="B8525" t="str">
            <v>傅崟喆</v>
          </cell>
          <cell r="C8525" t="str">
            <v>化学系</v>
          </cell>
          <cell r="D8525">
            <v>9.4149999999999991</v>
          </cell>
        </row>
        <row r="8526">
          <cell r="A8526">
            <v>3150101983</v>
          </cell>
          <cell r="B8526" t="str">
            <v>施放</v>
          </cell>
          <cell r="C8526" t="str">
            <v>数学科学学院</v>
          </cell>
          <cell r="D8526">
            <v>7.9580000000000002</v>
          </cell>
        </row>
        <row r="8527">
          <cell r="A8527">
            <v>3150101984</v>
          </cell>
          <cell r="B8527" t="str">
            <v>洪昕悦</v>
          </cell>
          <cell r="C8527" t="str">
            <v>心理与行为科学系</v>
          </cell>
          <cell r="D8527">
            <v>8.5730000000000004</v>
          </cell>
        </row>
        <row r="8528">
          <cell r="A8528">
            <v>3150101985</v>
          </cell>
          <cell r="B8528" t="str">
            <v>张凯文</v>
          </cell>
          <cell r="C8528" t="str">
            <v>电气工程学院</v>
          </cell>
          <cell r="D8528">
            <v>8.3520000000000003</v>
          </cell>
        </row>
        <row r="8529">
          <cell r="A8529">
            <v>3150101986</v>
          </cell>
          <cell r="B8529" t="str">
            <v>高斌杰</v>
          </cell>
          <cell r="C8529" t="str">
            <v>物理学系</v>
          </cell>
          <cell r="D8529">
            <v>8.1259999999999994</v>
          </cell>
        </row>
        <row r="8530">
          <cell r="A8530">
            <v>3150101987</v>
          </cell>
          <cell r="B8530" t="str">
            <v>何张韬</v>
          </cell>
          <cell r="C8530" t="str">
            <v>化学系</v>
          </cell>
          <cell r="D8530">
            <v>7.4880000000000004</v>
          </cell>
        </row>
        <row r="8531">
          <cell r="A8531">
            <v>3150101988</v>
          </cell>
          <cell r="B8531" t="str">
            <v>林锦锦</v>
          </cell>
          <cell r="C8531" t="str">
            <v>数学科学学院</v>
          </cell>
          <cell r="D8531">
            <v>9.4480000000000004</v>
          </cell>
        </row>
        <row r="8532">
          <cell r="A8532">
            <v>3150101989</v>
          </cell>
          <cell r="B8532" t="str">
            <v>林书阅</v>
          </cell>
          <cell r="C8532" t="str">
            <v>数学科学学院</v>
          </cell>
          <cell r="D8532">
            <v>8.6280000000000001</v>
          </cell>
        </row>
        <row r="8533">
          <cell r="A8533">
            <v>3150101990</v>
          </cell>
          <cell r="B8533" t="str">
            <v>殷捷</v>
          </cell>
          <cell r="C8533" t="str">
            <v>数学科学学院</v>
          </cell>
          <cell r="D8533">
            <v>8.0749999999999993</v>
          </cell>
        </row>
        <row r="8534">
          <cell r="A8534">
            <v>3150101991</v>
          </cell>
          <cell r="B8534" t="str">
            <v>孙宁宁</v>
          </cell>
          <cell r="C8534" t="str">
            <v>心理与行为科学系</v>
          </cell>
          <cell r="D8534">
            <v>7.8390000000000004</v>
          </cell>
        </row>
        <row r="8535">
          <cell r="A8535">
            <v>3150101992</v>
          </cell>
          <cell r="B8535" t="str">
            <v>吴越</v>
          </cell>
          <cell r="C8535" t="str">
            <v>数学科学学院</v>
          </cell>
          <cell r="D8535">
            <v>7.59</v>
          </cell>
        </row>
        <row r="8536">
          <cell r="A8536">
            <v>3150101993</v>
          </cell>
          <cell r="B8536" t="str">
            <v>陈宇</v>
          </cell>
          <cell r="C8536" t="str">
            <v>物理学系</v>
          </cell>
          <cell r="D8536">
            <v>7.78</v>
          </cell>
        </row>
        <row r="8537">
          <cell r="A8537">
            <v>3150101994</v>
          </cell>
          <cell r="B8537" t="str">
            <v>李传丽</v>
          </cell>
          <cell r="C8537" t="str">
            <v>数学科学学院</v>
          </cell>
          <cell r="D8537">
            <v>7.8360000000000003</v>
          </cell>
        </row>
        <row r="8538">
          <cell r="A8538">
            <v>3150101995</v>
          </cell>
          <cell r="B8538" t="str">
            <v>陈瑾辉</v>
          </cell>
          <cell r="C8538" t="str">
            <v>数学科学学院</v>
          </cell>
          <cell r="D8538">
            <v>8.0109999999999992</v>
          </cell>
        </row>
        <row r="8539">
          <cell r="A8539">
            <v>3150101996</v>
          </cell>
          <cell r="B8539" t="str">
            <v>吴天浩</v>
          </cell>
          <cell r="C8539" t="str">
            <v>竺可桢学院</v>
          </cell>
          <cell r="D8539">
            <v>8.5730000000000004</v>
          </cell>
        </row>
        <row r="8540">
          <cell r="A8540">
            <v>3150101998</v>
          </cell>
          <cell r="B8540" t="str">
            <v>吴泽天</v>
          </cell>
          <cell r="C8540" t="str">
            <v>物理学系</v>
          </cell>
          <cell r="D8540">
            <v>8.0250000000000004</v>
          </cell>
        </row>
        <row r="8541">
          <cell r="A8541">
            <v>3150101999</v>
          </cell>
          <cell r="B8541" t="str">
            <v>何泽锋</v>
          </cell>
          <cell r="C8541" t="str">
            <v>数学科学学院</v>
          </cell>
          <cell r="D8541">
            <v>7.827</v>
          </cell>
        </row>
        <row r="8542">
          <cell r="A8542">
            <v>3150102000</v>
          </cell>
          <cell r="B8542" t="str">
            <v>曹勇诚</v>
          </cell>
          <cell r="C8542" t="str">
            <v>物理学系</v>
          </cell>
          <cell r="D8542">
            <v>7.0730000000000004</v>
          </cell>
        </row>
        <row r="8543">
          <cell r="A8543">
            <v>3150102001</v>
          </cell>
          <cell r="B8543" t="str">
            <v>傅英俊</v>
          </cell>
          <cell r="C8543" t="str">
            <v>物理学系</v>
          </cell>
          <cell r="D8543">
            <v>8.0280000000000005</v>
          </cell>
        </row>
        <row r="8544">
          <cell r="A8544">
            <v>3150102002</v>
          </cell>
          <cell r="B8544" t="str">
            <v>易紫婷</v>
          </cell>
          <cell r="C8544" t="str">
            <v>数学科学学院</v>
          </cell>
          <cell r="D8544">
            <v>8.7309999999999999</v>
          </cell>
        </row>
        <row r="8545">
          <cell r="A8545">
            <v>3150102003</v>
          </cell>
          <cell r="B8545" t="str">
            <v>赖联寅</v>
          </cell>
          <cell r="C8545" t="str">
            <v>数学科学学院</v>
          </cell>
          <cell r="D8545">
            <v>7.8609999999999998</v>
          </cell>
        </row>
        <row r="8546">
          <cell r="A8546">
            <v>3150102004</v>
          </cell>
          <cell r="B8546" t="str">
            <v>童翔宇</v>
          </cell>
          <cell r="C8546" t="str">
            <v>竺可桢学院</v>
          </cell>
          <cell r="D8546">
            <v>9.1059999999999999</v>
          </cell>
        </row>
        <row r="8547">
          <cell r="A8547">
            <v>3150102005</v>
          </cell>
          <cell r="B8547" t="str">
            <v>童彦轩</v>
          </cell>
          <cell r="C8547" t="str">
            <v>竺可桢学院</v>
          </cell>
          <cell r="D8547">
            <v>9.3529999999999998</v>
          </cell>
        </row>
        <row r="8548">
          <cell r="A8548">
            <v>3150102006</v>
          </cell>
          <cell r="B8548" t="str">
            <v>龚建森</v>
          </cell>
          <cell r="C8548" t="str">
            <v>物理学系</v>
          </cell>
          <cell r="D8548">
            <v>7.9249999999999998</v>
          </cell>
        </row>
        <row r="8549">
          <cell r="A8549">
            <v>3150102007</v>
          </cell>
          <cell r="B8549" t="str">
            <v>项望</v>
          </cell>
          <cell r="C8549" t="str">
            <v>数学科学学院</v>
          </cell>
          <cell r="D8549">
            <v>8.2119999999999997</v>
          </cell>
        </row>
        <row r="8550">
          <cell r="A8550">
            <v>3150102008</v>
          </cell>
          <cell r="B8550" t="str">
            <v>陈培迪</v>
          </cell>
          <cell r="C8550" t="str">
            <v>电气工程学院</v>
          </cell>
          <cell r="D8550">
            <v>8.3360000000000003</v>
          </cell>
        </row>
        <row r="8551">
          <cell r="A8551">
            <v>3150102009</v>
          </cell>
          <cell r="B8551" t="str">
            <v>张月</v>
          </cell>
          <cell r="C8551" t="str">
            <v>计算机科学与技术学院</v>
          </cell>
          <cell r="D8551">
            <v>7.8639999999999999</v>
          </cell>
        </row>
        <row r="8552">
          <cell r="A8552">
            <v>3150102010</v>
          </cell>
          <cell r="B8552" t="str">
            <v>胡日成</v>
          </cell>
          <cell r="C8552" t="str">
            <v>数学科学学院</v>
          </cell>
          <cell r="D8552">
            <v>8.35</v>
          </cell>
        </row>
        <row r="8553">
          <cell r="A8553">
            <v>3150102011</v>
          </cell>
          <cell r="B8553" t="str">
            <v>叶博阳</v>
          </cell>
          <cell r="C8553" t="str">
            <v>数学科学学院</v>
          </cell>
          <cell r="D8553">
            <v>8.1029999999999998</v>
          </cell>
        </row>
        <row r="8554">
          <cell r="A8554">
            <v>3150102012</v>
          </cell>
          <cell r="B8554" t="str">
            <v>孙楚婷</v>
          </cell>
          <cell r="C8554" t="str">
            <v>数学科学学院</v>
          </cell>
          <cell r="D8554">
            <v>8.5760000000000005</v>
          </cell>
        </row>
        <row r="8555">
          <cell r="A8555">
            <v>3150102013</v>
          </cell>
          <cell r="B8555" t="str">
            <v>毛宇航</v>
          </cell>
          <cell r="C8555" t="str">
            <v>物理学系</v>
          </cell>
          <cell r="D8555">
            <v>7.4720000000000004</v>
          </cell>
        </row>
        <row r="8556">
          <cell r="A8556">
            <v>3150102014</v>
          </cell>
          <cell r="B8556" t="str">
            <v>王玉坤</v>
          </cell>
          <cell r="C8556" t="str">
            <v>化学系</v>
          </cell>
          <cell r="D8556">
            <v>8.952</v>
          </cell>
        </row>
        <row r="8557">
          <cell r="A8557">
            <v>3150102015</v>
          </cell>
          <cell r="B8557" t="str">
            <v>张昊泽</v>
          </cell>
          <cell r="C8557" t="str">
            <v>数学科学学院</v>
          </cell>
          <cell r="D8557">
            <v>8.1479999999999997</v>
          </cell>
        </row>
        <row r="8558">
          <cell r="A8558">
            <v>3150102016</v>
          </cell>
          <cell r="B8558" t="str">
            <v>洪钰璐</v>
          </cell>
          <cell r="C8558" t="str">
            <v>数学科学学院</v>
          </cell>
          <cell r="D8558">
            <v>8.5429999999999993</v>
          </cell>
        </row>
        <row r="8559">
          <cell r="A8559">
            <v>3150102017</v>
          </cell>
          <cell r="B8559" t="str">
            <v>王甜</v>
          </cell>
          <cell r="C8559" t="str">
            <v>心理与行为科学系</v>
          </cell>
          <cell r="D8559">
            <v>8.2360000000000007</v>
          </cell>
        </row>
        <row r="8560">
          <cell r="A8560">
            <v>3150102018</v>
          </cell>
          <cell r="B8560" t="str">
            <v>李佳敏</v>
          </cell>
          <cell r="C8560" t="str">
            <v>数学科学学院</v>
          </cell>
          <cell r="D8560">
            <v>8.1150000000000002</v>
          </cell>
        </row>
        <row r="8561">
          <cell r="A8561">
            <v>3150102019</v>
          </cell>
          <cell r="B8561" t="str">
            <v>姜心怡</v>
          </cell>
          <cell r="C8561" t="str">
            <v>数学科学学院</v>
          </cell>
          <cell r="D8561">
            <v>7.7619999999999996</v>
          </cell>
        </row>
        <row r="8562">
          <cell r="A8562">
            <v>3150102020</v>
          </cell>
          <cell r="B8562" t="str">
            <v>施迁</v>
          </cell>
          <cell r="C8562" t="str">
            <v>竺可桢学院</v>
          </cell>
          <cell r="D8562">
            <v>7.923</v>
          </cell>
        </row>
        <row r="8563">
          <cell r="A8563">
            <v>3150102021</v>
          </cell>
          <cell r="B8563" t="str">
            <v>黄靖开</v>
          </cell>
          <cell r="C8563" t="str">
            <v>数学科学学院</v>
          </cell>
          <cell r="D8563">
            <v>8.1479999999999997</v>
          </cell>
        </row>
        <row r="8564">
          <cell r="A8564">
            <v>3150102022</v>
          </cell>
          <cell r="B8564" t="str">
            <v>沈悦</v>
          </cell>
          <cell r="C8564" t="str">
            <v>数学科学学院</v>
          </cell>
          <cell r="D8564">
            <v>8.6890000000000001</v>
          </cell>
        </row>
        <row r="8565">
          <cell r="A8565">
            <v>3150102023</v>
          </cell>
          <cell r="B8565" t="str">
            <v>周科列</v>
          </cell>
          <cell r="C8565" t="str">
            <v>物理学系</v>
          </cell>
          <cell r="D8565">
            <v>7.75</v>
          </cell>
        </row>
        <row r="8566">
          <cell r="A8566">
            <v>3150102024</v>
          </cell>
          <cell r="B8566" t="str">
            <v>韩李贞</v>
          </cell>
          <cell r="C8566" t="str">
            <v>数学科学学院</v>
          </cell>
          <cell r="D8566">
            <v>8.14</v>
          </cell>
        </row>
        <row r="8567">
          <cell r="A8567">
            <v>3150102025</v>
          </cell>
          <cell r="B8567" t="str">
            <v>张叙</v>
          </cell>
          <cell r="C8567" t="str">
            <v>物理学系</v>
          </cell>
          <cell r="D8567">
            <v>7.7759999999999998</v>
          </cell>
        </row>
        <row r="8568">
          <cell r="A8568">
            <v>3150102026</v>
          </cell>
          <cell r="B8568" t="str">
            <v>金锦涛</v>
          </cell>
          <cell r="C8568" t="str">
            <v>物理学系</v>
          </cell>
          <cell r="D8568">
            <v>7.8109999999999999</v>
          </cell>
        </row>
        <row r="8569">
          <cell r="A8569">
            <v>3150102027</v>
          </cell>
          <cell r="B8569" t="str">
            <v>褚佳宁</v>
          </cell>
          <cell r="C8569" t="str">
            <v>数学科学学院</v>
          </cell>
          <cell r="D8569">
            <v>7.6079999999999997</v>
          </cell>
        </row>
        <row r="8570">
          <cell r="A8570">
            <v>3150102028</v>
          </cell>
          <cell r="B8570" t="str">
            <v>成洋钢</v>
          </cell>
          <cell r="C8570" t="str">
            <v>竺可桢学院</v>
          </cell>
          <cell r="D8570">
            <v>7.8179999999999996</v>
          </cell>
        </row>
        <row r="8571">
          <cell r="A8571">
            <v>3150102029</v>
          </cell>
          <cell r="B8571" t="str">
            <v>朱金杰</v>
          </cell>
          <cell r="C8571" t="str">
            <v>物理学系</v>
          </cell>
          <cell r="D8571">
            <v>7.9210000000000003</v>
          </cell>
        </row>
        <row r="8572">
          <cell r="A8572">
            <v>3150102030</v>
          </cell>
          <cell r="B8572" t="str">
            <v>李梓浩</v>
          </cell>
          <cell r="C8572" t="str">
            <v>数学科学学院</v>
          </cell>
          <cell r="D8572">
            <v>8.0069999999999997</v>
          </cell>
        </row>
        <row r="8573">
          <cell r="A8573">
            <v>3150102031</v>
          </cell>
          <cell r="B8573" t="str">
            <v>朱伟康</v>
          </cell>
          <cell r="C8573" t="str">
            <v>物理学系</v>
          </cell>
          <cell r="D8573">
            <v>8.0489999999999995</v>
          </cell>
        </row>
        <row r="8574">
          <cell r="A8574">
            <v>3150102032</v>
          </cell>
          <cell r="B8574" t="str">
            <v>程一冰</v>
          </cell>
          <cell r="C8574" t="str">
            <v>物理学系</v>
          </cell>
          <cell r="D8574">
            <v>9.0990000000000002</v>
          </cell>
        </row>
        <row r="8575">
          <cell r="A8575">
            <v>3150102033</v>
          </cell>
          <cell r="B8575" t="str">
            <v>樊如雪</v>
          </cell>
          <cell r="C8575" t="str">
            <v>化学系</v>
          </cell>
          <cell r="D8575">
            <v>9.6489999999999991</v>
          </cell>
        </row>
        <row r="8576">
          <cell r="A8576">
            <v>3150102034</v>
          </cell>
          <cell r="B8576" t="str">
            <v>庞浩楠</v>
          </cell>
          <cell r="C8576" t="str">
            <v>物理学系</v>
          </cell>
          <cell r="D8576">
            <v>7.8780000000000001</v>
          </cell>
        </row>
        <row r="8577">
          <cell r="A8577">
            <v>3150102035</v>
          </cell>
          <cell r="B8577" t="str">
            <v>章铮奇</v>
          </cell>
          <cell r="C8577" t="str">
            <v>数学科学学院</v>
          </cell>
          <cell r="D8577">
            <v>7.9720000000000004</v>
          </cell>
        </row>
        <row r="8578">
          <cell r="A8578">
            <v>3150102036</v>
          </cell>
          <cell r="B8578" t="str">
            <v>骆仪珈</v>
          </cell>
          <cell r="C8578" t="str">
            <v>数学科学学院</v>
          </cell>
          <cell r="D8578">
            <v>8.5169999999999995</v>
          </cell>
        </row>
        <row r="8579">
          <cell r="A8579">
            <v>3150102037</v>
          </cell>
          <cell r="B8579" t="str">
            <v>陈淑雨</v>
          </cell>
          <cell r="C8579" t="str">
            <v>心理与行为科学系</v>
          </cell>
          <cell r="D8579">
            <v>8.6809999999999992</v>
          </cell>
        </row>
        <row r="8580">
          <cell r="A8580">
            <v>3150102038</v>
          </cell>
          <cell r="B8580" t="str">
            <v>石玮奇</v>
          </cell>
          <cell r="C8580" t="str">
            <v>数学科学学院</v>
          </cell>
          <cell r="D8580">
            <v>7.7130000000000001</v>
          </cell>
        </row>
        <row r="8581">
          <cell r="A8581">
            <v>3150102039</v>
          </cell>
          <cell r="B8581" t="str">
            <v>马欣尹</v>
          </cell>
          <cell r="C8581" t="str">
            <v>竺可桢学院</v>
          </cell>
          <cell r="D8581">
            <v>8.75</v>
          </cell>
        </row>
        <row r="8582">
          <cell r="A8582">
            <v>3150102040</v>
          </cell>
          <cell r="B8582" t="str">
            <v>范楚瑄</v>
          </cell>
          <cell r="C8582" t="str">
            <v>数学科学学院</v>
          </cell>
          <cell r="D8582">
            <v>9.6509999999999998</v>
          </cell>
        </row>
        <row r="8583">
          <cell r="A8583">
            <v>3150102041</v>
          </cell>
          <cell r="B8583" t="str">
            <v>张朱一</v>
          </cell>
          <cell r="C8583" t="str">
            <v>物理学系</v>
          </cell>
          <cell r="D8583">
            <v>7.7759999999999998</v>
          </cell>
        </row>
        <row r="8584">
          <cell r="A8584">
            <v>3150102042</v>
          </cell>
          <cell r="B8584" t="str">
            <v>柴浩哲</v>
          </cell>
          <cell r="C8584" t="str">
            <v>物理学系</v>
          </cell>
          <cell r="D8584">
            <v>7.516</v>
          </cell>
        </row>
        <row r="8585">
          <cell r="A8585">
            <v>3150102043</v>
          </cell>
          <cell r="B8585" t="str">
            <v>钟佳玲</v>
          </cell>
          <cell r="C8585" t="str">
            <v>化学系</v>
          </cell>
          <cell r="D8585">
            <v>9.8740000000000006</v>
          </cell>
        </row>
        <row r="8586">
          <cell r="A8586">
            <v>3150102044</v>
          </cell>
          <cell r="B8586" t="str">
            <v>汤瑶昊</v>
          </cell>
          <cell r="C8586" t="str">
            <v>物理学系</v>
          </cell>
          <cell r="D8586">
            <v>7.58</v>
          </cell>
        </row>
        <row r="8587">
          <cell r="A8587">
            <v>3150102045</v>
          </cell>
          <cell r="B8587" t="str">
            <v>叶佳才</v>
          </cell>
          <cell r="C8587" t="str">
            <v>数学科学学院</v>
          </cell>
          <cell r="D8587">
            <v>8.1029999999999998</v>
          </cell>
        </row>
        <row r="8588">
          <cell r="A8588">
            <v>3150102046</v>
          </cell>
          <cell r="B8588" t="str">
            <v>裘高炜</v>
          </cell>
          <cell r="C8588" t="str">
            <v>物理学系</v>
          </cell>
          <cell r="D8588">
            <v>7.8739999999999997</v>
          </cell>
        </row>
        <row r="8589">
          <cell r="A8589">
            <v>3150102047</v>
          </cell>
          <cell r="B8589" t="str">
            <v>俞晗</v>
          </cell>
          <cell r="C8589" t="str">
            <v>化学系</v>
          </cell>
          <cell r="D8589">
            <v>9.2520000000000007</v>
          </cell>
        </row>
        <row r="8590">
          <cell r="A8590">
            <v>3150102048</v>
          </cell>
          <cell r="B8590" t="str">
            <v>殷超楠</v>
          </cell>
          <cell r="C8590" t="str">
            <v>心理与行为科学系</v>
          </cell>
          <cell r="D8590">
            <v>8.9649999999999999</v>
          </cell>
        </row>
        <row r="8591">
          <cell r="A8591">
            <v>3150102049</v>
          </cell>
          <cell r="B8591" t="str">
            <v>王思源</v>
          </cell>
          <cell r="C8591" t="str">
            <v>物理学系</v>
          </cell>
          <cell r="D8591">
            <v>7.8479999999999999</v>
          </cell>
        </row>
        <row r="8592">
          <cell r="A8592">
            <v>3150102050</v>
          </cell>
          <cell r="B8592" t="str">
            <v>毛建明</v>
          </cell>
          <cell r="C8592" t="str">
            <v>化学系</v>
          </cell>
          <cell r="D8592">
            <v>8.1270000000000007</v>
          </cell>
        </row>
        <row r="8593">
          <cell r="A8593">
            <v>3150102051</v>
          </cell>
          <cell r="B8593" t="str">
            <v>李克强</v>
          </cell>
          <cell r="C8593" t="str">
            <v>物理学系</v>
          </cell>
          <cell r="D8593">
            <v>7.9530000000000003</v>
          </cell>
        </row>
        <row r="8594">
          <cell r="A8594">
            <v>3150102052</v>
          </cell>
          <cell r="B8594" t="str">
            <v>郑泽铨</v>
          </cell>
          <cell r="C8594" t="str">
            <v>数学科学学院</v>
          </cell>
          <cell r="D8594">
            <v>8.14</v>
          </cell>
        </row>
        <row r="8595">
          <cell r="A8595">
            <v>3150102054</v>
          </cell>
          <cell r="B8595" t="str">
            <v>戚坚豪</v>
          </cell>
          <cell r="C8595" t="str">
            <v>心理与行为科学系</v>
          </cell>
          <cell r="D8595">
            <v>8.1219999999999999</v>
          </cell>
        </row>
        <row r="8596">
          <cell r="A8596">
            <v>3150102055</v>
          </cell>
          <cell r="B8596" t="str">
            <v>李镜</v>
          </cell>
          <cell r="C8596" t="str">
            <v>心理与行为科学系</v>
          </cell>
          <cell r="D8596">
            <v>8.0269999999999992</v>
          </cell>
        </row>
        <row r="8597">
          <cell r="A8597">
            <v>3150102056</v>
          </cell>
          <cell r="B8597" t="str">
            <v>宋思婕</v>
          </cell>
          <cell r="C8597" t="str">
            <v>化学系</v>
          </cell>
          <cell r="D8597">
            <v>9.5229999999999997</v>
          </cell>
        </row>
        <row r="8598">
          <cell r="A8598">
            <v>3150102057</v>
          </cell>
          <cell r="B8598" t="str">
            <v>章画意</v>
          </cell>
          <cell r="C8598" t="str">
            <v>数学科学学院</v>
          </cell>
          <cell r="D8598">
            <v>8.85</v>
          </cell>
        </row>
        <row r="8599">
          <cell r="A8599">
            <v>3150102058</v>
          </cell>
          <cell r="B8599" t="str">
            <v>吴蒙蒙</v>
          </cell>
          <cell r="C8599" t="str">
            <v>物理学系</v>
          </cell>
          <cell r="D8599">
            <v>8.66</v>
          </cell>
        </row>
        <row r="8600">
          <cell r="A8600">
            <v>3150102059</v>
          </cell>
          <cell r="B8600" t="str">
            <v>庄棫博</v>
          </cell>
          <cell r="C8600" t="str">
            <v>数学科学学院</v>
          </cell>
          <cell r="D8600">
            <v>8.1479999999999997</v>
          </cell>
        </row>
        <row r="8601">
          <cell r="A8601">
            <v>3150102060</v>
          </cell>
          <cell r="B8601" t="str">
            <v>郑子豪</v>
          </cell>
          <cell r="C8601" t="str">
            <v>数学科学学院</v>
          </cell>
          <cell r="D8601">
            <v>8.18</v>
          </cell>
        </row>
        <row r="8602">
          <cell r="A8602">
            <v>3150102061</v>
          </cell>
          <cell r="B8602" t="str">
            <v>符泽南</v>
          </cell>
          <cell r="C8602" t="str">
            <v>竺可桢学院</v>
          </cell>
          <cell r="D8602">
            <v>8.1669999999999998</v>
          </cell>
        </row>
        <row r="8603">
          <cell r="A8603">
            <v>3150102062</v>
          </cell>
          <cell r="B8603" t="str">
            <v>许晟毓</v>
          </cell>
          <cell r="C8603" t="str">
            <v>数学科学学院</v>
          </cell>
          <cell r="D8603">
            <v>7.7130000000000001</v>
          </cell>
        </row>
        <row r="8604">
          <cell r="A8604">
            <v>3150102063</v>
          </cell>
          <cell r="B8604" t="str">
            <v>丁佳莹</v>
          </cell>
          <cell r="C8604" t="str">
            <v>物理学系</v>
          </cell>
          <cell r="D8604">
            <v>8.6010000000000009</v>
          </cell>
        </row>
        <row r="8605">
          <cell r="A8605">
            <v>3150102064</v>
          </cell>
          <cell r="B8605" t="str">
            <v>陈书璎</v>
          </cell>
          <cell r="C8605" t="str">
            <v>化学系</v>
          </cell>
          <cell r="D8605">
            <v>9.8019999999999996</v>
          </cell>
        </row>
        <row r="8606">
          <cell r="A8606">
            <v>3150102065</v>
          </cell>
          <cell r="B8606" t="str">
            <v>虞沁园</v>
          </cell>
          <cell r="C8606" t="str">
            <v>医学院</v>
          </cell>
          <cell r="D8606">
            <v>8.5169999999999995</v>
          </cell>
        </row>
        <row r="8607">
          <cell r="A8607">
            <v>3150102066</v>
          </cell>
          <cell r="B8607" t="str">
            <v>沈卓远</v>
          </cell>
          <cell r="C8607" t="str">
            <v>数学科学学院</v>
          </cell>
          <cell r="D8607">
            <v>8.0879999999999992</v>
          </cell>
        </row>
        <row r="8608">
          <cell r="A8608">
            <v>3150102067</v>
          </cell>
          <cell r="B8608" t="str">
            <v>陈银婕</v>
          </cell>
          <cell r="C8608" t="str">
            <v>数学科学学院</v>
          </cell>
          <cell r="D8608">
            <v>8.2750000000000004</v>
          </cell>
        </row>
        <row r="8609">
          <cell r="A8609">
            <v>3150102068</v>
          </cell>
          <cell r="B8609" t="str">
            <v>应牧放</v>
          </cell>
          <cell r="C8609" t="str">
            <v>数学科学学院</v>
          </cell>
          <cell r="D8609">
            <v>8.1750000000000007</v>
          </cell>
        </row>
        <row r="8610">
          <cell r="A8610">
            <v>3150102069</v>
          </cell>
          <cell r="B8610" t="str">
            <v>徐舒笑</v>
          </cell>
          <cell r="C8610" t="str">
            <v>物理学系</v>
          </cell>
          <cell r="D8610">
            <v>7.3170000000000002</v>
          </cell>
        </row>
        <row r="8611">
          <cell r="A8611">
            <v>3150102070</v>
          </cell>
          <cell r="B8611" t="str">
            <v>邬叶诚</v>
          </cell>
          <cell r="C8611" t="str">
            <v>数学科学学院</v>
          </cell>
          <cell r="D8611">
            <v>7.6779999999999999</v>
          </cell>
        </row>
        <row r="8612">
          <cell r="A8612">
            <v>3150102071</v>
          </cell>
          <cell r="B8612" t="str">
            <v>沈一凡</v>
          </cell>
          <cell r="C8612" t="str">
            <v>物理学系</v>
          </cell>
          <cell r="D8612">
            <v>7.3040000000000003</v>
          </cell>
        </row>
        <row r="8613">
          <cell r="A8613">
            <v>3150102072</v>
          </cell>
          <cell r="B8613" t="str">
            <v>戴泰羽</v>
          </cell>
          <cell r="C8613" t="str">
            <v>化学系</v>
          </cell>
          <cell r="D8613">
            <v>9.1969999999999992</v>
          </cell>
        </row>
        <row r="8614">
          <cell r="A8614">
            <v>3150102073</v>
          </cell>
          <cell r="B8614" t="str">
            <v>郑周泽南</v>
          </cell>
          <cell r="C8614" t="str">
            <v>心理与行为科学系</v>
          </cell>
          <cell r="D8614">
            <v>7.6260000000000003</v>
          </cell>
        </row>
        <row r="8615">
          <cell r="A8615">
            <v>3150102074</v>
          </cell>
          <cell r="B8615" t="str">
            <v>应林洁</v>
          </cell>
          <cell r="C8615" t="str">
            <v>数学科学学院</v>
          </cell>
          <cell r="D8615">
            <v>8.4860000000000007</v>
          </cell>
        </row>
        <row r="8616">
          <cell r="A8616">
            <v>3150102075</v>
          </cell>
          <cell r="B8616" t="str">
            <v>沈哲楠</v>
          </cell>
          <cell r="C8616" t="str">
            <v>化学系</v>
          </cell>
          <cell r="D8616">
            <v>7.6769999999999996</v>
          </cell>
        </row>
        <row r="8617">
          <cell r="A8617">
            <v>3150102076</v>
          </cell>
          <cell r="B8617" t="str">
            <v>朱仕强</v>
          </cell>
          <cell r="C8617" t="str">
            <v>物理学系</v>
          </cell>
          <cell r="D8617">
            <v>7.9669999999999996</v>
          </cell>
        </row>
        <row r="8618">
          <cell r="A8618">
            <v>3150102077</v>
          </cell>
          <cell r="B8618" t="str">
            <v>陈泽华</v>
          </cell>
          <cell r="C8618" t="str">
            <v>数学科学学院</v>
          </cell>
          <cell r="D8618">
            <v>8.1910000000000007</v>
          </cell>
        </row>
        <row r="8619">
          <cell r="A8619">
            <v>3150102078</v>
          </cell>
          <cell r="B8619" t="str">
            <v>程子昕</v>
          </cell>
          <cell r="C8619" t="str">
            <v>数学科学学院</v>
          </cell>
          <cell r="D8619">
            <v>8.3640000000000008</v>
          </cell>
        </row>
        <row r="8620">
          <cell r="A8620">
            <v>3150102079</v>
          </cell>
          <cell r="B8620" t="str">
            <v>何栖迟</v>
          </cell>
          <cell r="C8620" t="str">
            <v>数学科学学院</v>
          </cell>
          <cell r="D8620">
            <v>7.1820000000000004</v>
          </cell>
        </row>
        <row r="8621">
          <cell r="A8621">
            <v>3150102080</v>
          </cell>
          <cell r="B8621" t="str">
            <v>胡丹玲</v>
          </cell>
          <cell r="C8621" t="str">
            <v>心理与行为科学系</v>
          </cell>
          <cell r="D8621">
            <v>8.8140000000000001</v>
          </cell>
        </row>
        <row r="8622">
          <cell r="A8622">
            <v>3150102081</v>
          </cell>
          <cell r="B8622" t="str">
            <v>陈顺迪</v>
          </cell>
          <cell r="C8622" t="str">
            <v>数学科学学院</v>
          </cell>
          <cell r="D8622">
            <v>8.33</v>
          </cell>
        </row>
        <row r="8623">
          <cell r="A8623">
            <v>3150102082</v>
          </cell>
          <cell r="B8623" t="str">
            <v>钱晓璇</v>
          </cell>
          <cell r="C8623" t="str">
            <v>心理与行为科学系</v>
          </cell>
          <cell r="D8623">
            <v>7.8979999999999997</v>
          </cell>
        </row>
        <row r="8624">
          <cell r="A8624">
            <v>3150102083</v>
          </cell>
          <cell r="B8624" t="str">
            <v>吴奕飞</v>
          </cell>
          <cell r="C8624" t="str">
            <v>物理学系</v>
          </cell>
          <cell r="D8624">
            <v>7.423</v>
          </cell>
        </row>
        <row r="8625">
          <cell r="A8625">
            <v>3150102084</v>
          </cell>
          <cell r="B8625" t="str">
            <v>俞能</v>
          </cell>
          <cell r="C8625" t="str">
            <v>数学科学学院</v>
          </cell>
          <cell r="D8625">
            <v>7.9870000000000001</v>
          </cell>
        </row>
        <row r="8626">
          <cell r="A8626">
            <v>3150102085</v>
          </cell>
          <cell r="B8626" t="str">
            <v>杨天宇</v>
          </cell>
          <cell r="C8626" t="str">
            <v>竺可桢学院</v>
          </cell>
          <cell r="D8626">
            <v>8.0020000000000007</v>
          </cell>
        </row>
        <row r="8627">
          <cell r="A8627">
            <v>3150102086</v>
          </cell>
          <cell r="B8627" t="str">
            <v>裘林杰</v>
          </cell>
          <cell r="C8627" t="str">
            <v>数学科学学院</v>
          </cell>
          <cell r="D8627">
            <v>8.1649999999999991</v>
          </cell>
        </row>
        <row r="8628">
          <cell r="A8628">
            <v>3150102087</v>
          </cell>
          <cell r="B8628" t="str">
            <v>何奕韬</v>
          </cell>
          <cell r="C8628" t="str">
            <v>化学系</v>
          </cell>
          <cell r="D8628">
            <v>9.0109999999999992</v>
          </cell>
        </row>
        <row r="8629">
          <cell r="A8629">
            <v>3150102088</v>
          </cell>
          <cell r="B8629" t="str">
            <v>金康</v>
          </cell>
          <cell r="C8629" t="str">
            <v>光电科学与工程学院</v>
          </cell>
          <cell r="D8629">
            <v>8.3989999999999991</v>
          </cell>
        </row>
        <row r="8630">
          <cell r="A8630">
            <v>3150102089</v>
          </cell>
          <cell r="B8630" t="str">
            <v>高佳宝</v>
          </cell>
          <cell r="C8630" t="str">
            <v>信息与电子工程学院</v>
          </cell>
          <cell r="D8630">
            <v>8.7129999999999992</v>
          </cell>
        </row>
        <row r="8631">
          <cell r="A8631">
            <v>3150102090</v>
          </cell>
          <cell r="B8631" t="str">
            <v>徐方慧</v>
          </cell>
          <cell r="C8631" t="str">
            <v>光电科学与工程学院</v>
          </cell>
          <cell r="D8631">
            <v>7.0259999999999998</v>
          </cell>
        </row>
        <row r="8632">
          <cell r="A8632">
            <v>3150102091</v>
          </cell>
          <cell r="B8632" t="str">
            <v>诸金金</v>
          </cell>
          <cell r="C8632" t="str">
            <v>生物医学工程与仪器科学学院</v>
          </cell>
          <cell r="D8632">
            <v>7.4720000000000004</v>
          </cell>
        </row>
        <row r="8633">
          <cell r="A8633">
            <v>3150102092</v>
          </cell>
          <cell r="B8633" t="str">
            <v>詹洲翔</v>
          </cell>
          <cell r="C8633" t="str">
            <v>计算机科学与技术学院</v>
          </cell>
          <cell r="D8633">
            <v>7.0590000000000002</v>
          </cell>
        </row>
        <row r="8634">
          <cell r="A8634">
            <v>3150102093</v>
          </cell>
          <cell r="B8634" t="str">
            <v>蒋平</v>
          </cell>
          <cell r="C8634" t="str">
            <v>信息与电子工程学院</v>
          </cell>
          <cell r="D8634">
            <v>8.6890000000000001</v>
          </cell>
        </row>
        <row r="8635">
          <cell r="A8635">
            <v>3150102094</v>
          </cell>
          <cell r="B8635" t="str">
            <v>裘凯天</v>
          </cell>
          <cell r="C8635" t="str">
            <v>信息与电子工程学院</v>
          </cell>
          <cell r="D8635">
            <v>8.1820000000000004</v>
          </cell>
        </row>
        <row r="8636">
          <cell r="A8636">
            <v>3150102095</v>
          </cell>
          <cell r="B8636" t="str">
            <v>陈君楠</v>
          </cell>
          <cell r="C8636" t="str">
            <v>光电科学与工程学院</v>
          </cell>
          <cell r="D8636">
            <v>7.5990000000000002</v>
          </cell>
        </row>
        <row r="8637">
          <cell r="A8637">
            <v>3150102096</v>
          </cell>
          <cell r="B8637" t="str">
            <v>朱子元</v>
          </cell>
          <cell r="C8637" t="str">
            <v>计算机科学与技术学院</v>
          </cell>
          <cell r="D8637">
            <v>8.3170000000000002</v>
          </cell>
        </row>
        <row r="8638">
          <cell r="A8638">
            <v>3150102097</v>
          </cell>
          <cell r="B8638" t="str">
            <v>严申</v>
          </cell>
          <cell r="C8638" t="str">
            <v>信息与电子工程学院</v>
          </cell>
          <cell r="D8638">
            <v>7.4409999999999998</v>
          </cell>
        </row>
        <row r="8639">
          <cell r="A8639">
            <v>3150102098</v>
          </cell>
          <cell r="B8639" t="str">
            <v>沈锴</v>
          </cell>
          <cell r="C8639" t="str">
            <v>计算机科学与技术学院</v>
          </cell>
          <cell r="D8639">
            <v>8</v>
          </cell>
        </row>
        <row r="8640">
          <cell r="A8640">
            <v>3150102099</v>
          </cell>
          <cell r="B8640" t="str">
            <v>蒋南鸥</v>
          </cell>
          <cell r="C8640" t="str">
            <v>信息与电子工程学院</v>
          </cell>
          <cell r="D8640">
            <v>7.8109999999999999</v>
          </cell>
        </row>
        <row r="8641">
          <cell r="A8641">
            <v>3150102100</v>
          </cell>
          <cell r="B8641" t="str">
            <v>黄雨生</v>
          </cell>
          <cell r="C8641" t="str">
            <v>计算机科学与技术学院</v>
          </cell>
          <cell r="D8641">
            <v>7.79</v>
          </cell>
        </row>
        <row r="8642">
          <cell r="A8642">
            <v>3150102101</v>
          </cell>
          <cell r="B8642" t="str">
            <v>傅启凡</v>
          </cell>
          <cell r="C8642" t="str">
            <v>信息与电子工程学院</v>
          </cell>
          <cell r="D8642">
            <v>7.6929999999999996</v>
          </cell>
        </row>
        <row r="8643">
          <cell r="A8643">
            <v>3150102102</v>
          </cell>
          <cell r="B8643" t="str">
            <v>翁浩帆</v>
          </cell>
          <cell r="C8643" t="str">
            <v>信息与电子工程学院</v>
          </cell>
          <cell r="D8643">
            <v>7.8120000000000003</v>
          </cell>
        </row>
        <row r="8644">
          <cell r="A8644">
            <v>3150102103</v>
          </cell>
          <cell r="B8644" t="str">
            <v>肖潼</v>
          </cell>
          <cell r="C8644" t="str">
            <v>计算机科学与技术学院</v>
          </cell>
          <cell r="D8644">
            <v>9.3119999999999994</v>
          </cell>
        </row>
        <row r="8645">
          <cell r="A8645">
            <v>3150102104</v>
          </cell>
          <cell r="B8645" t="str">
            <v>朱涛</v>
          </cell>
          <cell r="C8645" t="str">
            <v>信息与电子工程学院</v>
          </cell>
          <cell r="D8645">
            <v>9.66</v>
          </cell>
        </row>
        <row r="8646">
          <cell r="A8646">
            <v>3150102105</v>
          </cell>
          <cell r="B8646" t="str">
            <v>袁家栋</v>
          </cell>
          <cell r="C8646" t="str">
            <v>光电科学与工程学院</v>
          </cell>
          <cell r="D8646">
            <v>9.2230000000000008</v>
          </cell>
        </row>
        <row r="8647">
          <cell r="A8647">
            <v>3150102106</v>
          </cell>
          <cell r="B8647" t="str">
            <v>应永康</v>
          </cell>
          <cell r="C8647" t="str">
            <v>控制科学与工程学院</v>
          </cell>
          <cell r="D8647">
            <v>8.048</v>
          </cell>
        </row>
        <row r="8648">
          <cell r="A8648">
            <v>3150102107</v>
          </cell>
          <cell r="B8648" t="str">
            <v>王明哲</v>
          </cell>
          <cell r="C8648" t="str">
            <v>信息与电子工程学院</v>
          </cell>
          <cell r="D8648">
            <v>7.6369999999999996</v>
          </cell>
        </row>
        <row r="8649">
          <cell r="A8649">
            <v>3150102108</v>
          </cell>
          <cell r="B8649" t="str">
            <v>张岱</v>
          </cell>
          <cell r="C8649" t="str">
            <v>计算机科学与技术学院</v>
          </cell>
          <cell r="D8649">
            <v>8.2170000000000005</v>
          </cell>
        </row>
        <row r="8650">
          <cell r="A8650">
            <v>3150102109</v>
          </cell>
          <cell r="B8650" t="str">
            <v>林飞宏</v>
          </cell>
          <cell r="C8650" t="str">
            <v>光电科学与工程学院</v>
          </cell>
          <cell r="D8650">
            <v>7.8360000000000003</v>
          </cell>
        </row>
        <row r="8651">
          <cell r="A8651">
            <v>3150102110</v>
          </cell>
          <cell r="B8651" t="str">
            <v>周子琦</v>
          </cell>
          <cell r="C8651" t="str">
            <v>信息与电子工程学院</v>
          </cell>
          <cell r="D8651">
            <v>7.4530000000000003</v>
          </cell>
        </row>
        <row r="8652">
          <cell r="A8652">
            <v>3150102111</v>
          </cell>
          <cell r="B8652" t="str">
            <v>方康华</v>
          </cell>
          <cell r="C8652" t="str">
            <v>信息与电子工程学院</v>
          </cell>
          <cell r="D8652">
            <v>7.758</v>
          </cell>
        </row>
        <row r="8653">
          <cell r="A8653">
            <v>3150102112</v>
          </cell>
          <cell r="B8653" t="str">
            <v>费霄雷</v>
          </cell>
          <cell r="C8653" t="str">
            <v>信息与电子工程学院</v>
          </cell>
          <cell r="D8653">
            <v>8.0129999999999999</v>
          </cell>
        </row>
        <row r="8654">
          <cell r="A8654">
            <v>3150102113</v>
          </cell>
          <cell r="B8654" t="str">
            <v>谢禹</v>
          </cell>
          <cell r="C8654" t="str">
            <v>计算机科学与技术学院</v>
          </cell>
          <cell r="D8654">
            <v>7.72</v>
          </cell>
        </row>
        <row r="8655">
          <cell r="A8655">
            <v>3150102114</v>
          </cell>
          <cell r="B8655" t="str">
            <v>戴嘉成</v>
          </cell>
          <cell r="C8655" t="str">
            <v>信息与电子工程学院</v>
          </cell>
          <cell r="D8655">
            <v>7.577</v>
          </cell>
        </row>
        <row r="8656">
          <cell r="A8656">
            <v>3150102115</v>
          </cell>
          <cell r="B8656" t="str">
            <v>黄琪琛</v>
          </cell>
          <cell r="C8656" t="str">
            <v>光电科学与工程学院</v>
          </cell>
          <cell r="D8656">
            <v>8.9269999999999996</v>
          </cell>
        </row>
        <row r="8657">
          <cell r="A8657">
            <v>3150102116</v>
          </cell>
          <cell r="B8657" t="str">
            <v>乐奇豪</v>
          </cell>
          <cell r="C8657" t="str">
            <v>信息与电子工程学院</v>
          </cell>
          <cell r="D8657">
            <v>7.8179999999999996</v>
          </cell>
        </row>
        <row r="8658">
          <cell r="A8658">
            <v>3150102117</v>
          </cell>
          <cell r="B8658" t="str">
            <v>潘柄辰</v>
          </cell>
          <cell r="C8658" t="str">
            <v>信息与电子工程学院</v>
          </cell>
          <cell r="D8658">
            <v>8.1069999999999993</v>
          </cell>
        </row>
        <row r="8659">
          <cell r="A8659">
            <v>3150102118</v>
          </cell>
          <cell r="B8659" t="str">
            <v>童侠通</v>
          </cell>
          <cell r="C8659" t="str">
            <v>计算机科学与技术学院</v>
          </cell>
          <cell r="D8659">
            <v>7.8810000000000002</v>
          </cell>
        </row>
        <row r="8660">
          <cell r="A8660">
            <v>3150102119</v>
          </cell>
          <cell r="B8660" t="str">
            <v>黄鹏程</v>
          </cell>
          <cell r="C8660" t="str">
            <v>控制科学与工程学院</v>
          </cell>
          <cell r="D8660">
            <v>8.8109999999999999</v>
          </cell>
        </row>
        <row r="8661">
          <cell r="A8661">
            <v>3150102120</v>
          </cell>
          <cell r="B8661" t="str">
            <v>俞人杰</v>
          </cell>
          <cell r="C8661" t="str">
            <v>生物医学工程与仪器科学学院</v>
          </cell>
          <cell r="D8661">
            <v>7.2729999999999997</v>
          </cell>
        </row>
        <row r="8662">
          <cell r="A8662">
            <v>3150102121</v>
          </cell>
          <cell r="B8662" t="str">
            <v>张喆</v>
          </cell>
          <cell r="C8662" t="str">
            <v>计算机科学与技术学院</v>
          </cell>
          <cell r="D8662">
            <v>9.0169999999999995</v>
          </cell>
        </row>
        <row r="8663">
          <cell r="A8663">
            <v>3150102122</v>
          </cell>
          <cell r="B8663" t="str">
            <v>顾佳琦</v>
          </cell>
          <cell r="C8663" t="str">
            <v>信息与电子工程学院</v>
          </cell>
          <cell r="D8663">
            <v>7.7240000000000002</v>
          </cell>
        </row>
        <row r="8664">
          <cell r="A8664">
            <v>3150102123</v>
          </cell>
          <cell r="B8664" t="str">
            <v>陈航</v>
          </cell>
          <cell r="C8664" t="str">
            <v>生物医学工程与仪器科学学院</v>
          </cell>
          <cell r="D8664">
            <v>8.407</v>
          </cell>
        </row>
        <row r="8665">
          <cell r="A8665">
            <v>3150102124</v>
          </cell>
          <cell r="B8665" t="str">
            <v>鲍笑凯</v>
          </cell>
          <cell r="C8665" t="str">
            <v>生物医学工程与仪器科学学院</v>
          </cell>
          <cell r="D8665">
            <v>7.4720000000000004</v>
          </cell>
        </row>
        <row r="8666">
          <cell r="A8666">
            <v>3150102125</v>
          </cell>
          <cell r="B8666" t="str">
            <v>杨虞悦</v>
          </cell>
          <cell r="C8666" t="str">
            <v>信息与电子工程学院</v>
          </cell>
          <cell r="D8666">
            <v>8.4160000000000004</v>
          </cell>
        </row>
        <row r="8667">
          <cell r="A8667">
            <v>3150102126</v>
          </cell>
          <cell r="B8667" t="str">
            <v>柯叶</v>
          </cell>
          <cell r="C8667" t="str">
            <v>信息与电子工程学院</v>
          </cell>
          <cell r="D8667">
            <v>9.1120000000000001</v>
          </cell>
        </row>
        <row r="8668">
          <cell r="A8668">
            <v>3150102127</v>
          </cell>
          <cell r="B8668" t="str">
            <v>林放</v>
          </cell>
          <cell r="C8668" t="str">
            <v>信息与电子工程学院</v>
          </cell>
          <cell r="D8668">
            <v>7.5419999999999998</v>
          </cell>
        </row>
        <row r="8669">
          <cell r="A8669">
            <v>3150102128</v>
          </cell>
          <cell r="B8669" t="str">
            <v>姚徵羽</v>
          </cell>
          <cell r="C8669" t="str">
            <v>生物医学工程与仪器科学学院</v>
          </cell>
          <cell r="D8669">
            <v>7.1280000000000001</v>
          </cell>
        </row>
        <row r="8670">
          <cell r="A8670">
            <v>3150102129</v>
          </cell>
          <cell r="B8670" t="str">
            <v>王程永康</v>
          </cell>
          <cell r="C8670" t="str">
            <v>光电科学与工程学院</v>
          </cell>
          <cell r="D8670">
            <v>8.3390000000000004</v>
          </cell>
        </row>
        <row r="8671">
          <cell r="A8671">
            <v>3150102130</v>
          </cell>
          <cell r="B8671" t="str">
            <v>潘心怡</v>
          </cell>
          <cell r="C8671" t="str">
            <v>生物医学工程与仪器科学学院</v>
          </cell>
          <cell r="D8671">
            <v>9.7449999999999992</v>
          </cell>
        </row>
        <row r="8672">
          <cell r="A8672">
            <v>3150102131</v>
          </cell>
          <cell r="B8672" t="str">
            <v>黄天妤</v>
          </cell>
          <cell r="C8672" t="str">
            <v>控制科学与工程学院</v>
          </cell>
          <cell r="D8672">
            <v>7.7009999999999996</v>
          </cell>
        </row>
        <row r="8673">
          <cell r="A8673">
            <v>3150102132</v>
          </cell>
          <cell r="B8673" t="str">
            <v>谭思危</v>
          </cell>
          <cell r="C8673" t="str">
            <v>计算机科学与技术学院</v>
          </cell>
          <cell r="D8673">
            <v>7.992</v>
          </cell>
        </row>
        <row r="8674">
          <cell r="A8674">
            <v>3150102133</v>
          </cell>
          <cell r="B8674" t="str">
            <v>刘鑫航</v>
          </cell>
          <cell r="C8674" t="str">
            <v>光电科学与工程学院</v>
          </cell>
          <cell r="D8674">
            <v>8.6859999999999999</v>
          </cell>
        </row>
        <row r="8675">
          <cell r="A8675">
            <v>3150102134</v>
          </cell>
          <cell r="B8675" t="str">
            <v>徐辞远</v>
          </cell>
          <cell r="C8675" t="str">
            <v>信息与电子工程学院</v>
          </cell>
          <cell r="D8675">
            <v>7.5839999999999996</v>
          </cell>
        </row>
        <row r="8676">
          <cell r="A8676">
            <v>3150102135</v>
          </cell>
          <cell r="B8676" t="str">
            <v>朱屹凝</v>
          </cell>
          <cell r="C8676" t="str">
            <v>光电科学与工程学院</v>
          </cell>
          <cell r="D8676">
            <v>8.6120000000000001</v>
          </cell>
        </row>
        <row r="8677">
          <cell r="A8677">
            <v>3150102136</v>
          </cell>
          <cell r="B8677" t="str">
            <v>罗培超</v>
          </cell>
          <cell r="C8677" t="str">
            <v>计算机科学与技术学院</v>
          </cell>
          <cell r="D8677">
            <v>8.0009999999999994</v>
          </cell>
        </row>
        <row r="8678">
          <cell r="A8678">
            <v>3150102137</v>
          </cell>
          <cell r="B8678" t="str">
            <v>金亚茜</v>
          </cell>
          <cell r="C8678" t="str">
            <v>电气工程学院</v>
          </cell>
          <cell r="D8678">
            <v>10</v>
          </cell>
        </row>
        <row r="8679">
          <cell r="A8679">
            <v>3150102138</v>
          </cell>
          <cell r="B8679" t="str">
            <v>王俊</v>
          </cell>
          <cell r="C8679" t="str">
            <v>计算机科学与技术学院</v>
          </cell>
          <cell r="D8679">
            <v>8.4239999999999995</v>
          </cell>
        </row>
        <row r="8680">
          <cell r="A8680">
            <v>3150102139</v>
          </cell>
          <cell r="B8680" t="str">
            <v>骆宇桦</v>
          </cell>
          <cell r="C8680" t="str">
            <v>控制科学与工程学院</v>
          </cell>
          <cell r="D8680">
            <v>8.4369999999999994</v>
          </cell>
        </row>
        <row r="8681">
          <cell r="A8681">
            <v>3150102140</v>
          </cell>
          <cell r="B8681" t="str">
            <v>童欢</v>
          </cell>
          <cell r="C8681" t="str">
            <v>生物医学工程与仪器科学学院</v>
          </cell>
          <cell r="D8681">
            <v>8.625</v>
          </cell>
        </row>
        <row r="8682">
          <cell r="A8682">
            <v>3150102141</v>
          </cell>
          <cell r="B8682" t="str">
            <v>杨坚勇</v>
          </cell>
          <cell r="C8682" t="str">
            <v>光电科学与工程学院</v>
          </cell>
          <cell r="D8682">
            <v>9.1150000000000002</v>
          </cell>
        </row>
        <row r="8683">
          <cell r="A8683">
            <v>3150102142</v>
          </cell>
          <cell r="B8683" t="str">
            <v>张智彬</v>
          </cell>
          <cell r="C8683" t="str">
            <v>计算机科学与技术学院</v>
          </cell>
          <cell r="D8683">
            <v>8.2240000000000002</v>
          </cell>
        </row>
        <row r="8684">
          <cell r="A8684">
            <v>3150102143</v>
          </cell>
          <cell r="B8684" t="str">
            <v>葛安康</v>
          </cell>
          <cell r="C8684" t="str">
            <v>信息与电子工程学院</v>
          </cell>
          <cell r="D8684">
            <v>7.7590000000000003</v>
          </cell>
        </row>
        <row r="8685">
          <cell r="A8685">
            <v>3150102144</v>
          </cell>
          <cell r="B8685" t="str">
            <v>许哲楚</v>
          </cell>
          <cell r="C8685" t="str">
            <v>信息与电子工程学院</v>
          </cell>
          <cell r="D8685">
            <v>8.1820000000000004</v>
          </cell>
        </row>
        <row r="8686">
          <cell r="A8686">
            <v>3150102145</v>
          </cell>
          <cell r="B8686" t="str">
            <v>王晓彬</v>
          </cell>
          <cell r="C8686" t="str">
            <v>光电科学与工程学院</v>
          </cell>
          <cell r="D8686">
            <v>7.73</v>
          </cell>
        </row>
        <row r="8687">
          <cell r="A8687">
            <v>3150102146</v>
          </cell>
          <cell r="B8687" t="str">
            <v>陈思源</v>
          </cell>
          <cell r="C8687" t="str">
            <v>数学科学学院</v>
          </cell>
          <cell r="D8687">
            <v>7.7969999999999997</v>
          </cell>
        </row>
        <row r="8688">
          <cell r="A8688">
            <v>3150102147</v>
          </cell>
          <cell r="B8688" t="str">
            <v>陈泓伯</v>
          </cell>
          <cell r="C8688" t="str">
            <v>信息与电子工程学院</v>
          </cell>
          <cell r="D8688">
            <v>7.9340000000000002</v>
          </cell>
        </row>
        <row r="8689">
          <cell r="A8689">
            <v>3150102148</v>
          </cell>
          <cell r="B8689" t="str">
            <v>郁明非</v>
          </cell>
          <cell r="C8689" t="str">
            <v>电气工程学院</v>
          </cell>
          <cell r="D8689">
            <v>8.4930000000000003</v>
          </cell>
        </row>
        <row r="8690">
          <cell r="A8690">
            <v>3150102149</v>
          </cell>
          <cell r="B8690" t="str">
            <v>胡子健</v>
          </cell>
          <cell r="C8690" t="str">
            <v>光电科学与工程学院</v>
          </cell>
          <cell r="D8690">
            <v>9.0069999999999997</v>
          </cell>
        </row>
        <row r="8691">
          <cell r="A8691">
            <v>3150102150</v>
          </cell>
          <cell r="B8691" t="str">
            <v>毛顺龙</v>
          </cell>
          <cell r="C8691" t="str">
            <v>计算机科学与技术学院</v>
          </cell>
          <cell r="D8691">
            <v>7.9930000000000003</v>
          </cell>
        </row>
        <row r="8692">
          <cell r="A8692">
            <v>3150102151</v>
          </cell>
          <cell r="B8692" t="str">
            <v>王若冰</v>
          </cell>
          <cell r="C8692" t="str">
            <v>信息与电子工程学院</v>
          </cell>
          <cell r="D8692">
            <v>9.06</v>
          </cell>
        </row>
        <row r="8693">
          <cell r="A8693">
            <v>3150102152</v>
          </cell>
          <cell r="B8693" t="str">
            <v>孙家栋</v>
          </cell>
          <cell r="C8693" t="str">
            <v>信息与电子工程学院</v>
          </cell>
          <cell r="D8693">
            <v>7.899</v>
          </cell>
        </row>
        <row r="8694">
          <cell r="A8694">
            <v>3150102153</v>
          </cell>
          <cell r="B8694" t="str">
            <v>潘雅庆</v>
          </cell>
          <cell r="C8694" t="str">
            <v>信息与电子工程学院</v>
          </cell>
          <cell r="D8694">
            <v>7.8810000000000002</v>
          </cell>
        </row>
        <row r="8695">
          <cell r="A8695">
            <v>3150102154</v>
          </cell>
          <cell r="B8695" t="str">
            <v>田凯航</v>
          </cell>
          <cell r="C8695" t="str">
            <v>外国语言文化与国际交流学院</v>
          </cell>
          <cell r="D8695">
            <v>9.327</v>
          </cell>
        </row>
        <row r="8696">
          <cell r="A8696">
            <v>3150102155</v>
          </cell>
          <cell r="B8696" t="str">
            <v>吕天池</v>
          </cell>
          <cell r="C8696" t="str">
            <v>生物医学工程与仪器科学学院</v>
          </cell>
          <cell r="D8696">
            <v>7.0419999999999998</v>
          </cell>
        </row>
        <row r="8697">
          <cell r="A8697">
            <v>3150102156</v>
          </cell>
          <cell r="B8697" t="str">
            <v>沈彬</v>
          </cell>
          <cell r="C8697" t="str">
            <v>计算机科学与技术学院</v>
          </cell>
          <cell r="D8697">
            <v>8.5229999999999997</v>
          </cell>
        </row>
        <row r="8698">
          <cell r="A8698">
            <v>3150102157</v>
          </cell>
          <cell r="B8698" t="str">
            <v>缪晴朗</v>
          </cell>
          <cell r="C8698" t="str">
            <v>计算机科学与技术学院</v>
          </cell>
          <cell r="D8698">
            <v>7.9660000000000002</v>
          </cell>
        </row>
        <row r="8699">
          <cell r="A8699">
            <v>3150102158</v>
          </cell>
          <cell r="B8699" t="str">
            <v>冯丽根</v>
          </cell>
          <cell r="C8699" t="str">
            <v>控制科学与工程学院</v>
          </cell>
          <cell r="D8699">
            <v>8.3460000000000001</v>
          </cell>
        </row>
        <row r="8700">
          <cell r="A8700">
            <v>3150102159</v>
          </cell>
          <cell r="B8700" t="str">
            <v>庄泽</v>
          </cell>
          <cell r="C8700" t="str">
            <v>信息与电子工程学院</v>
          </cell>
          <cell r="D8700">
            <v>7.7469999999999999</v>
          </cell>
        </row>
        <row r="8701">
          <cell r="A8701">
            <v>3150102160</v>
          </cell>
          <cell r="B8701" t="str">
            <v>张黄叶敏</v>
          </cell>
          <cell r="C8701" t="str">
            <v>生物医学工程与仪器科学学院</v>
          </cell>
          <cell r="D8701">
            <v>8.4459999999999997</v>
          </cell>
        </row>
        <row r="8702">
          <cell r="A8702">
            <v>3150102161</v>
          </cell>
          <cell r="B8702" t="str">
            <v>杜众舒</v>
          </cell>
          <cell r="C8702" t="str">
            <v>计算机科学与技术学院</v>
          </cell>
          <cell r="D8702">
            <v>8.0139999999999993</v>
          </cell>
        </row>
        <row r="8703">
          <cell r="A8703">
            <v>3150102162</v>
          </cell>
          <cell r="B8703" t="str">
            <v>王臻</v>
          </cell>
          <cell r="C8703" t="str">
            <v>生物医学工程与仪器科学学院</v>
          </cell>
          <cell r="D8703">
            <v>7.7480000000000002</v>
          </cell>
        </row>
        <row r="8704">
          <cell r="A8704">
            <v>3150102163</v>
          </cell>
          <cell r="B8704" t="str">
            <v>吴涛</v>
          </cell>
          <cell r="C8704" t="str">
            <v>计算机科学与技术学院</v>
          </cell>
          <cell r="D8704">
            <v>8.1820000000000004</v>
          </cell>
        </row>
        <row r="8705">
          <cell r="A8705">
            <v>3150102164</v>
          </cell>
          <cell r="B8705" t="str">
            <v>石冠腾</v>
          </cell>
          <cell r="C8705" t="str">
            <v>信息与电子工程学院</v>
          </cell>
          <cell r="D8705">
            <v>7.5110000000000001</v>
          </cell>
        </row>
        <row r="8706">
          <cell r="A8706">
            <v>3150102165</v>
          </cell>
          <cell r="B8706" t="str">
            <v>刘再生</v>
          </cell>
          <cell r="C8706" t="str">
            <v>信息与电子工程学院</v>
          </cell>
          <cell r="D8706">
            <v>7.8010000000000002</v>
          </cell>
        </row>
        <row r="8707">
          <cell r="A8707">
            <v>3150102166</v>
          </cell>
          <cell r="B8707" t="str">
            <v>严轶昕</v>
          </cell>
          <cell r="C8707" t="str">
            <v>信息与电子工程学院</v>
          </cell>
          <cell r="D8707">
            <v>7.9850000000000003</v>
          </cell>
        </row>
        <row r="8708">
          <cell r="A8708">
            <v>3150102167</v>
          </cell>
          <cell r="B8708" t="str">
            <v>方馨</v>
          </cell>
          <cell r="C8708" t="str">
            <v>信息与电子工程学院</v>
          </cell>
          <cell r="D8708">
            <v>7.867</v>
          </cell>
        </row>
        <row r="8709">
          <cell r="A8709">
            <v>3150102168</v>
          </cell>
          <cell r="B8709" t="str">
            <v>姚亦玮</v>
          </cell>
          <cell r="C8709" t="str">
            <v>控制科学与工程学院</v>
          </cell>
          <cell r="D8709">
            <v>7.4</v>
          </cell>
        </row>
        <row r="8710">
          <cell r="A8710">
            <v>3150102169</v>
          </cell>
          <cell r="B8710" t="str">
            <v>陈正浩</v>
          </cell>
          <cell r="C8710" t="str">
            <v>光电科学与工程学院</v>
          </cell>
          <cell r="D8710">
            <v>6.923</v>
          </cell>
        </row>
        <row r="8711">
          <cell r="A8711">
            <v>3150102170</v>
          </cell>
          <cell r="B8711" t="str">
            <v>刘智超</v>
          </cell>
          <cell r="C8711" t="str">
            <v>生物医学工程与仪器科学学院</v>
          </cell>
          <cell r="D8711">
            <v>7.7519999999999998</v>
          </cell>
        </row>
        <row r="8712">
          <cell r="A8712">
            <v>3150102171</v>
          </cell>
          <cell r="B8712" t="str">
            <v>张舒雨</v>
          </cell>
          <cell r="C8712" t="str">
            <v>控制科学与工程学院</v>
          </cell>
          <cell r="D8712">
            <v>9.3490000000000002</v>
          </cell>
        </row>
        <row r="8713">
          <cell r="A8713">
            <v>3150102172</v>
          </cell>
          <cell r="B8713" t="str">
            <v>丁毅</v>
          </cell>
          <cell r="C8713" t="str">
            <v>计算机科学与技术学院</v>
          </cell>
          <cell r="D8713">
            <v>8.2729999999999997</v>
          </cell>
        </row>
        <row r="8714">
          <cell r="A8714">
            <v>3150102173</v>
          </cell>
          <cell r="B8714" t="str">
            <v>杜闻涛</v>
          </cell>
          <cell r="C8714" t="str">
            <v>信息与电子工程学院</v>
          </cell>
          <cell r="D8714">
            <v>8.48</v>
          </cell>
        </row>
        <row r="8715">
          <cell r="A8715">
            <v>3150102174</v>
          </cell>
          <cell r="B8715" t="str">
            <v>吴哲奕</v>
          </cell>
          <cell r="C8715" t="str">
            <v>信息与电子工程学院</v>
          </cell>
          <cell r="D8715">
            <v>8.7799999999999994</v>
          </cell>
        </row>
        <row r="8716">
          <cell r="A8716">
            <v>3150102175</v>
          </cell>
          <cell r="B8716" t="str">
            <v>李尔凯</v>
          </cell>
          <cell r="C8716" t="str">
            <v>信息与电子工程学院</v>
          </cell>
          <cell r="D8716">
            <v>8.1329999999999991</v>
          </cell>
        </row>
        <row r="8717">
          <cell r="A8717">
            <v>3150102176</v>
          </cell>
          <cell r="B8717" t="str">
            <v>许宇威</v>
          </cell>
          <cell r="C8717" t="str">
            <v>信息与电子工程学院</v>
          </cell>
          <cell r="D8717">
            <v>7.6980000000000004</v>
          </cell>
        </row>
        <row r="8718">
          <cell r="A8718">
            <v>3150102177</v>
          </cell>
          <cell r="B8718" t="str">
            <v>韩彬</v>
          </cell>
          <cell r="C8718" t="str">
            <v>信息与电子工程学院</v>
          </cell>
          <cell r="D8718">
            <v>8.0470000000000006</v>
          </cell>
        </row>
        <row r="8719">
          <cell r="A8719">
            <v>3150102178</v>
          </cell>
          <cell r="B8719" t="str">
            <v>林威</v>
          </cell>
          <cell r="C8719" t="str">
            <v>计算机科学与技术学院</v>
          </cell>
          <cell r="D8719">
            <v>8.2080000000000002</v>
          </cell>
        </row>
        <row r="8720">
          <cell r="A8720">
            <v>3150102179</v>
          </cell>
          <cell r="B8720" t="str">
            <v>刘栩威</v>
          </cell>
          <cell r="C8720" t="str">
            <v>计算机科学与技术学院</v>
          </cell>
          <cell r="D8720">
            <v>8.7520000000000007</v>
          </cell>
        </row>
        <row r="8721">
          <cell r="A8721">
            <v>3150102180</v>
          </cell>
          <cell r="B8721" t="str">
            <v>鲍润浩</v>
          </cell>
          <cell r="C8721" t="str">
            <v>计算机科学与技术学院</v>
          </cell>
          <cell r="D8721">
            <v>8.2270000000000003</v>
          </cell>
        </row>
        <row r="8722">
          <cell r="A8722">
            <v>3150102181</v>
          </cell>
          <cell r="B8722" t="str">
            <v>周凡</v>
          </cell>
          <cell r="C8722" t="str">
            <v>计算机科学与技术学院</v>
          </cell>
          <cell r="D8722">
            <v>7.3360000000000003</v>
          </cell>
        </row>
        <row r="8723">
          <cell r="A8723">
            <v>3150102183</v>
          </cell>
          <cell r="B8723" t="str">
            <v>金晓杰</v>
          </cell>
          <cell r="C8723" t="str">
            <v>控制科学与工程学院</v>
          </cell>
          <cell r="D8723">
            <v>8.7769999999999992</v>
          </cell>
        </row>
        <row r="8724">
          <cell r="A8724">
            <v>3150102184</v>
          </cell>
          <cell r="B8724" t="str">
            <v>吴小雨</v>
          </cell>
          <cell r="C8724" t="str">
            <v>控制科学与工程学院</v>
          </cell>
          <cell r="D8724">
            <v>7.9889999999999999</v>
          </cell>
        </row>
        <row r="8725">
          <cell r="A8725">
            <v>3150102185</v>
          </cell>
          <cell r="B8725" t="str">
            <v>倪欣怡</v>
          </cell>
          <cell r="C8725" t="str">
            <v>信息与电子工程学院</v>
          </cell>
          <cell r="D8725">
            <v>9.0169999999999995</v>
          </cell>
        </row>
        <row r="8726">
          <cell r="A8726">
            <v>3150102187</v>
          </cell>
          <cell r="B8726" t="str">
            <v>胡泽琪</v>
          </cell>
          <cell r="C8726" t="str">
            <v>信息与电子工程学院</v>
          </cell>
          <cell r="D8726">
            <v>8.2309999999999999</v>
          </cell>
        </row>
        <row r="8727">
          <cell r="A8727">
            <v>3150102188</v>
          </cell>
          <cell r="B8727" t="str">
            <v>王禹诚</v>
          </cell>
          <cell r="C8727" t="str">
            <v>计算机科学与技术学院</v>
          </cell>
          <cell r="D8727">
            <v>8.3889999999999993</v>
          </cell>
        </row>
        <row r="8728">
          <cell r="A8728">
            <v>3150102189</v>
          </cell>
          <cell r="B8728" t="str">
            <v>陈予诺</v>
          </cell>
          <cell r="C8728" t="str">
            <v>生物医学工程与仪器科学学院</v>
          </cell>
          <cell r="D8728">
            <v>7.2320000000000002</v>
          </cell>
        </row>
        <row r="8729">
          <cell r="A8729">
            <v>3150102190</v>
          </cell>
          <cell r="B8729" t="str">
            <v>魏宁杰</v>
          </cell>
          <cell r="C8729" t="str">
            <v>信息与电子工程学院</v>
          </cell>
          <cell r="D8729">
            <v>7.3470000000000004</v>
          </cell>
        </row>
        <row r="8730">
          <cell r="A8730">
            <v>3150102191</v>
          </cell>
          <cell r="B8730" t="str">
            <v>唐爱波</v>
          </cell>
          <cell r="C8730" t="str">
            <v>生物医学工程与仪器科学学院</v>
          </cell>
          <cell r="D8730">
            <v>7.8220000000000001</v>
          </cell>
        </row>
        <row r="8731">
          <cell r="A8731">
            <v>3150102192</v>
          </cell>
          <cell r="B8731" t="str">
            <v>金诚信</v>
          </cell>
          <cell r="C8731" t="str">
            <v>控制科学与工程学院</v>
          </cell>
          <cell r="D8731">
            <v>7.694</v>
          </cell>
        </row>
        <row r="8732">
          <cell r="A8732">
            <v>3150102193</v>
          </cell>
          <cell r="B8732" t="str">
            <v>葛帅琦</v>
          </cell>
          <cell r="C8732" t="str">
            <v>计算机科学与技术学院</v>
          </cell>
          <cell r="D8732">
            <v>8.25</v>
          </cell>
        </row>
        <row r="8733">
          <cell r="A8733">
            <v>3150102194</v>
          </cell>
          <cell r="B8733" t="str">
            <v>蔡文贲</v>
          </cell>
          <cell r="C8733" t="str">
            <v>信息与电子工程学院</v>
          </cell>
          <cell r="D8733">
            <v>7.758</v>
          </cell>
        </row>
        <row r="8734">
          <cell r="A8734">
            <v>3150102195</v>
          </cell>
          <cell r="B8734" t="str">
            <v>童璨</v>
          </cell>
          <cell r="C8734" t="str">
            <v>信息与电子工程学院</v>
          </cell>
          <cell r="D8734">
            <v>7.9290000000000003</v>
          </cell>
        </row>
        <row r="8735">
          <cell r="A8735">
            <v>3150102196</v>
          </cell>
          <cell r="B8735" t="str">
            <v>蔡庆鹏</v>
          </cell>
          <cell r="C8735" t="str">
            <v>计算机科学与技术学院</v>
          </cell>
          <cell r="D8735">
            <v>7.9370000000000003</v>
          </cell>
        </row>
        <row r="8736">
          <cell r="A8736">
            <v>3150102197</v>
          </cell>
          <cell r="B8736" t="str">
            <v>蒋山山</v>
          </cell>
          <cell r="C8736" t="str">
            <v>信息与电子工程学院</v>
          </cell>
          <cell r="D8736">
            <v>8.6509999999999998</v>
          </cell>
        </row>
        <row r="8737">
          <cell r="A8737">
            <v>3150102198</v>
          </cell>
          <cell r="B8737" t="str">
            <v>夏俊伟</v>
          </cell>
          <cell r="C8737" t="str">
            <v>信息与电子工程学院</v>
          </cell>
          <cell r="D8737">
            <v>8.0950000000000006</v>
          </cell>
        </row>
        <row r="8738">
          <cell r="A8738">
            <v>3150102199</v>
          </cell>
          <cell r="B8738" t="str">
            <v>宣博瀚</v>
          </cell>
          <cell r="C8738" t="str">
            <v>信息与电子工程学院</v>
          </cell>
          <cell r="D8738">
            <v>7.867</v>
          </cell>
        </row>
        <row r="8739">
          <cell r="A8739">
            <v>3150102200</v>
          </cell>
          <cell r="B8739" t="str">
            <v>倪虹丽</v>
          </cell>
          <cell r="C8739" t="str">
            <v>光电科学与工程学院</v>
          </cell>
          <cell r="D8739">
            <v>8.0730000000000004</v>
          </cell>
        </row>
        <row r="8740">
          <cell r="A8740">
            <v>3150102201</v>
          </cell>
          <cell r="B8740" t="str">
            <v>郑彦琪</v>
          </cell>
          <cell r="C8740" t="str">
            <v>控制科学与工程学院</v>
          </cell>
          <cell r="D8740">
            <v>7.6849999999999996</v>
          </cell>
        </row>
        <row r="8741">
          <cell r="A8741">
            <v>3150102202</v>
          </cell>
          <cell r="B8741" t="str">
            <v>郑祎磊</v>
          </cell>
          <cell r="C8741" t="str">
            <v>电气工程学院</v>
          </cell>
          <cell r="D8741">
            <v>7.3150000000000004</v>
          </cell>
        </row>
        <row r="8742">
          <cell r="A8742">
            <v>3150102203</v>
          </cell>
          <cell r="B8742" t="str">
            <v>陈正大</v>
          </cell>
          <cell r="C8742" t="str">
            <v>信息与电子工程学院</v>
          </cell>
          <cell r="D8742">
            <v>7.6180000000000003</v>
          </cell>
        </row>
        <row r="8743">
          <cell r="A8743">
            <v>3150102204</v>
          </cell>
          <cell r="B8743" t="str">
            <v>盛远策</v>
          </cell>
          <cell r="C8743" t="str">
            <v>计算机科学与技术学院</v>
          </cell>
          <cell r="D8743">
            <v>8.1489999999999991</v>
          </cell>
        </row>
        <row r="8744">
          <cell r="A8744">
            <v>3150102205</v>
          </cell>
          <cell r="B8744" t="str">
            <v>岑鑫瑜</v>
          </cell>
          <cell r="C8744" t="str">
            <v>信息与电子工程学院</v>
          </cell>
          <cell r="D8744">
            <v>7.6020000000000003</v>
          </cell>
        </row>
        <row r="8745">
          <cell r="A8745">
            <v>3150102206</v>
          </cell>
          <cell r="B8745" t="str">
            <v>张哲能</v>
          </cell>
          <cell r="C8745" t="str">
            <v>竺可桢学院</v>
          </cell>
          <cell r="D8745">
            <v>9.8140000000000001</v>
          </cell>
        </row>
        <row r="8746">
          <cell r="A8746">
            <v>3150102207</v>
          </cell>
          <cell r="B8746" t="str">
            <v>谢昂</v>
          </cell>
          <cell r="C8746" t="str">
            <v>计算机科学与技术学院</v>
          </cell>
          <cell r="D8746">
            <v>8.0470000000000006</v>
          </cell>
        </row>
        <row r="8747">
          <cell r="A8747">
            <v>3150102208</v>
          </cell>
          <cell r="B8747" t="str">
            <v>岑佳辉</v>
          </cell>
          <cell r="C8747" t="str">
            <v>计算机科学与技术学院</v>
          </cell>
          <cell r="D8747">
            <v>7.9930000000000003</v>
          </cell>
        </row>
        <row r="8748">
          <cell r="A8748">
            <v>3150102209</v>
          </cell>
          <cell r="B8748" t="str">
            <v>李思源</v>
          </cell>
          <cell r="C8748" t="str">
            <v>信息与电子工程学院</v>
          </cell>
          <cell r="D8748">
            <v>7.3949999999999996</v>
          </cell>
        </row>
        <row r="8749">
          <cell r="A8749">
            <v>3150102210</v>
          </cell>
          <cell r="B8749" t="str">
            <v>叶金韬</v>
          </cell>
          <cell r="C8749" t="str">
            <v>计算机科学与技术学院</v>
          </cell>
          <cell r="D8749">
            <v>8.6120000000000001</v>
          </cell>
        </row>
        <row r="8750">
          <cell r="A8750">
            <v>3150102211</v>
          </cell>
          <cell r="B8750" t="str">
            <v>庄凌峻</v>
          </cell>
          <cell r="C8750" t="str">
            <v>计算机科学与技术学院</v>
          </cell>
          <cell r="D8750">
            <v>8.4109999999999996</v>
          </cell>
        </row>
        <row r="8751">
          <cell r="A8751">
            <v>3150102212</v>
          </cell>
          <cell r="B8751" t="str">
            <v>方歆楠</v>
          </cell>
          <cell r="C8751" t="str">
            <v>光电科学与工程学院</v>
          </cell>
          <cell r="D8751">
            <v>8.85</v>
          </cell>
        </row>
        <row r="8752">
          <cell r="A8752">
            <v>3150102213</v>
          </cell>
          <cell r="B8752" t="str">
            <v>刘流</v>
          </cell>
          <cell r="C8752" t="str">
            <v>计算机科学与技术学院</v>
          </cell>
          <cell r="D8752">
            <v>8.0389999999999997</v>
          </cell>
        </row>
        <row r="8753">
          <cell r="A8753">
            <v>3150102214</v>
          </cell>
          <cell r="B8753" t="str">
            <v>齐遇</v>
          </cell>
          <cell r="C8753" t="str">
            <v>控制科学与工程学院</v>
          </cell>
          <cell r="D8753">
            <v>8.2530000000000001</v>
          </cell>
        </row>
        <row r="8754">
          <cell r="A8754">
            <v>3150102215</v>
          </cell>
          <cell r="B8754" t="str">
            <v>劳骁贤</v>
          </cell>
          <cell r="C8754" t="str">
            <v>信息与电子工程学院</v>
          </cell>
          <cell r="D8754">
            <v>7.78</v>
          </cell>
        </row>
        <row r="8755">
          <cell r="A8755">
            <v>3150102216</v>
          </cell>
          <cell r="B8755" t="str">
            <v>樊宇迪</v>
          </cell>
          <cell r="C8755" t="str">
            <v>信息与电子工程学院</v>
          </cell>
          <cell r="D8755">
            <v>7.5510000000000002</v>
          </cell>
        </row>
        <row r="8756">
          <cell r="A8756">
            <v>3150102217</v>
          </cell>
          <cell r="B8756" t="str">
            <v>孙程枫</v>
          </cell>
          <cell r="C8756" t="str">
            <v>生物医学工程与仪器科学学院</v>
          </cell>
          <cell r="D8756">
            <v>8.7479999999999993</v>
          </cell>
        </row>
        <row r="8757">
          <cell r="A8757">
            <v>3150102218</v>
          </cell>
          <cell r="B8757" t="str">
            <v>许国杰</v>
          </cell>
          <cell r="C8757" t="str">
            <v>控制科学与工程学院</v>
          </cell>
          <cell r="D8757">
            <v>9.35</v>
          </cell>
        </row>
        <row r="8758">
          <cell r="A8758">
            <v>3150102219</v>
          </cell>
          <cell r="B8758" t="str">
            <v>朱超</v>
          </cell>
          <cell r="C8758" t="str">
            <v>信息与电子工程学院</v>
          </cell>
          <cell r="D8758">
            <v>7.8970000000000002</v>
          </cell>
        </row>
        <row r="8759">
          <cell r="A8759">
            <v>3150102220</v>
          </cell>
          <cell r="B8759" t="str">
            <v>路继开</v>
          </cell>
          <cell r="C8759" t="str">
            <v>竺可桢学院</v>
          </cell>
          <cell r="D8759">
            <v>7.85</v>
          </cell>
        </row>
        <row r="8760">
          <cell r="A8760">
            <v>3150102221</v>
          </cell>
          <cell r="B8760" t="str">
            <v>赵荣鑫</v>
          </cell>
          <cell r="C8760" t="str">
            <v>光电科学与工程学院</v>
          </cell>
          <cell r="D8760">
            <v>9.5389999999999997</v>
          </cell>
        </row>
        <row r="8761">
          <cell r="A8761">
            <v>3150102222</v>
          </cell>
          <cell r="B8761" t="str">
            <v>邓尧慷</v>
          </cell>
          <cell r="C8761" t="str">
            <v>信息与电子工程学院</v>
          </cell>
          <cell r="D8761">
            <v>7.6020000000000003</v>
          </cell>
        </row>
        <row r="8762">
          <cell r="A8762">
            <v>3150102223</v>
          </cell>
          <cell r="B8762" t="str">
            <v>张晟</v>
          </cell>
          <cell r="C8762" t="str">
            <v>计算机科学与技术学院</v>
          </cell>
          <cell r="D8762">
            <v>8.6259999999999994</v>
          </cell>
        </row>
        <row r="8763">
          <cell r="A8763">
            <v>3150102224</v>
          </cell>
          <cell r="B8763" t="str">
            <v>薛彬</v>
          </cell>
          <cell r="C8763" t="str">
            <v>光电科学与工程学院</v>
          </cell>
          <cell r="D8763">
            <v>7.3010000000000002</v>
          </cell>
        </row>
        <row r="8764">
          <cell r="A8764">
            <v>3150102225</v>
          </cell>
          <cell r="B8764" t="str">
            <v>张建洋</v>
          </cell>
          <cell r="C8764" t="str">
            <v>信息与电子工程学院</v>
          </cell>
          <cell r="D8764">
            <v>8.0139999999999993</v>
          </cell>
        </row>
        <row r="8765">
          <cell r="A8765">
            <v>3150102226</v>
          </cell>
          <cell r="B8765" t="str">
            <v>高天</v>
          </cell>
          <cell r="C8765" t="str">
            <v>经济学院</v>
          </cell>
          <cell r="D8765">
            <v>6.8769999999999998</v>
          </cell>
        </row>
        <row r="8766">
          <cell r="A8766">
            <v>3150102227</v>
          </cell>
          <cell r="B8766" t="str">
            <v>张瑜安</v>
          </cell>
          <cell r="C8766" t="str">
            <v>竺可桢学院</v>
          </cell>
          <cell r="D8766">
            <v>7.5519999999999996</v>
          </cell>
        </row>
        <row r="8767">
          <cell r="A8767">
            <v>3150102228</v>
          </cell>
          <cell r="B8767" t="str">
            <v>虞肖鹏</v>
          </cell>
          <cell r="C8767" t="str">
            <v>生物医学工程与仪器科学学院</v>
          </cell>
          <cell r="D8767">
            <v>7.8380000000000001</v>
          </cell>
        </row>
        <row r="8768">
          <cell r="A8768">
            <v>3150102229</v>
          </cell>
          <cell r="B8768" t="str">
            <v>虞靖峰</v>
          </cell>
          <cell r="C8768" t="str">
            <v>信息与电子工程学院</v>
          </cell>
          <cell r="D8768">
            <v>7.8570000000000002</v>
          </cell>
        </row>
        <row r="8769">
          <cell r="A8769">
            <v>3150102230</v>
          </cell>
          <cell r="B8769" t="str">
            <v>冯豪强</v>
          </cell>
          <cell r="C8769" t="str">
            <v>信息与电子工程学院</v>
          </cell>
          <cell r="D8769">
            <v>8.14</v>
          </cell>
        </row>
        <row r="8770">
          <cell r="A8770">
            <v>3150102231</v>
          </cell>
          <cell r="B8770" t="str">
            <v>吴为亮</v>
          </cell>
          <cell r="C8770" t="str">
            <v>生物医学工程与仪器科学学院</v>
          </cell>
          <cell r="D8770">
            <v>7.4560000000000004</v>
          </cell>
        </row>
        <row r="8771">
          <cell r="A8771">
            <v>3150102232</v>
          </cell>
          <cell r="B8771" t="str">
            <v>宋融</v>
          </cell>
          <cell r="C8771" t="str">
            <v>计算机科学与技术学院</v>
          </cell>
          <cell r="D8771">
            <v>8.07</v>
          </cell>
        </row>
        <row r="8772">
          <cell r="A8772">
            <v>3150102233</v>
          </cell>
          <cell r="B8772" t="str">
            <v>郑江梁</v>
          </cell>
          <cell r="C8772" t="str">
            <v>计算机科学与技术学院</v>
          </cell>
          <cell r="D8772">
            <v>8.5609999999999999</v>
          </cell>
        </row>
        <row r="8773">
          <cell r="A8773">
            <v>3150102234</v>
          </cell>
          <cell r="B8773" t="str">
            <v>顾见洋</v>
          </cell>
          <cell r="C8773" t="str">
            <v>控制科学与工程学院</v>
          </cell>
          <cell r="D8773">
            <v>7.4189999999999996</v>
          </cell>
        </row>
        <row r="8774">
          <cell r="A8774">
            <v>3150102235</v>
          </cell>
          <cell r="B8774" t="str">
            <v>葛晗昱</v>
          </cell>
          <cell r="C8774" t="str">
            <v>生物医学工程与仪器科学学院</v>
          </cell>
          <cell r="D8774">
            <v>7.3179999999999996</v>
          </cell>
        </row>
        <row r="8775">
          <cell r="A8775">
            <v>3150102236</v>
          </cell>
          <cell r="B8775" t="str">
            <v>汪哲男</v>
          </cell>
          <cell r="C8775" t="str">
            <v>计算机科学与技术学院</v>
          </cell>
          <cell r="D8775">
            <v>8.2289999999999992</v>
          </cell>
        </row>
        <row r="8776">
          <cell r="A8776">
            <v>3150102238</v>
          </cell>
          <cell r="B8776" t="str">
            <v>余南龙</v>
          </cell>
          <cell r="C8776" t="str">
            <v>计算机科学与技术学院</v>
          </cell>
          <cell r="D8776">
            <v>7.8620000000000001</v>
          </cell>
        </row>
        <row r="8777">
          <cell r="A8777">
            <v>3150102239</v>
          </cell>
          <cell r="B8777" t="str">
            <v>翁沛楠</v>
          </cell>
          <cell r="C8777" t="str">
            <v>信息与电子工程学院</v>
          </cell>
          <cell r="D8777">
            <v>7.8179999999999996</v>
          </cell>
        </row>
        <row r="8778">
          <cell r="A8778">
            <v>3150102240</v>
          </cell>
          <cell r="B8778" t="str">
            <v>陈禹岱</v>
          </cell>
          <cell r="C8778" t="str">
            <v>竺可桢学院</v>
          </cell>
          <cell r="D8778">
            <v>7.82</v>
          </cell>
        </row>
        <row r="8779">
          <cell r="A8779">
            <v>3150102241</v>
          </cell>
          <cell r="B8779" t="str">
            <v>范天立</v>
          </cell>
          <cell r="C8779" t="str">
            <v>生物医学工程与仪器科学学院</v>
          </cell>
          <cell r="D8779">
            <v>7.2409999999999997</v>
          </cell>
        </row>
        <row r="8780">
          <cell r="A8780">
            <v>3150102242</v>
          </cell>
          <cell r="B8780" t="str">
            <v>赵晓扬</v>
          </cell>
          <cell r="C8780" t="str">
            <v>竺可桢学院</v>
          </cell>
          <cell r="D8780">
            <v>7.766</v>
          </cell>
        </row>
        <row r="8781">
          <cell r="A8781">
            <v>3150102243</v>
          </cell>
          <cell r="B8781" t="str">
            <v>陈宏浩</v>
          </cell>
          <cell r="C8781" t="str">
            <v>光电科学与工程学院</v>
          </cell>
          <cell r="D8781">
            <v>7.3460000000000001</v>
          </cell>
        </row>
        <row r="8782">
          <cell r="A8782">
            <v>3150102244</v>
          </cell>
          <cell r="B8782" t="str">
            <v>陈晋飙</v>
          </cell>
          <cell r="C8782" t="str">
            <v>生物医学工程与仪器科学学院</v>
          </cell>
          <cell r="D8782">
            <v>8.7119999999999997</v>
          </cell>
        </row>
        <row r="8783">
          <cell r="A8783">
            <v>3150102245</v>
          </cell>
          <cell r="B8783" t="str">
            <v>黄嘉雨</v>
          </cell>
          <cell r="C8783" t="str">
            <v>信息与电子工程学院</v>
          </cell>
          <cell r="D8783">
            <v>7.899</v>
          </cell>
        </row>
        <row r="8784">
          <cell r="A8784">
            <v>3150102246</v>
          </cell>
          <cell r="B8784" t="str">
            <v>杨瑜盼</v>
          </cell>
          <cell r="C8784" t="str">
            <v>控制科学与工程学院</v>
          </cell>
          <cell r="D8784">
            <v>8.6750000000000007</v>
          </cell>
        </row>
        <row r="8785">
          <cell r="A8785">
            <v>3150102247</v>
          </cell>
          <cell r="B8785" t="str">
            <v>潘昌蓉</v>
          </cell>
          <cell r="C8785" t="str">
            <v>生物医学工程与仪器科学学院</v>
          </cell>
          <cell r="D8785">
            <v>8.0579999999999998</v>
          </cell>
        </row>
        <row r="8786">
          <cell r="A8786">
            <v>3150102248</v>
          </cell>
          <cell r="B8786" t="str">
            <v>陈力瑶</v>
          </cell>
          <cell r="C8786" t="str">
            <v>光电科学与工程学院</v>
          </cell>
          <cell r="D8786">
            <v>7.2359999999999998</v>
          </cell>
        </row>
        <row r="8787">
          <cell r="A8787">
            <v>3150102249</v>
          </cell>
          <cell r="B8787" t="str">
            <v>孙雨金</v>
          </cell>
          <cell r="C8787" t="str">
            <v>光电科学与工程学院</v>
          </cell>
          <cell r="D8787">
            <v>8.5749999999999993</v>
          </cell>
        </row>
        <row r="8788">
          <cell r="A8788">
            <v>3150102250</v>
          </cell>
          <cell r="B8788" t="str">
            <v>黄玉麟</v>
          </cell>
          <cell r="C8788" t="str">
            <v>控制科学与工程学院</v>
          </cell>
          <cell r="D8788">
            <v>8.343</v>
          </cell>
        </row>
        <row r="8789">
          <cell r="A8789">
            <v>3150102251</v>
          </cell>
          <cell r="B8789" t="str">
            <v>卢冠宇</v>
          </cell>
          <cell r="C8789" t="str">
            <v>光电科学与工程学院</v>
          </cell>
          <cell r="D8789">
            <v>7.7409999999999997</v>
          </cell>
        </row>
        <row r="8790">
          <cell r="A8790">
            <v>3150102252</v>
          </cell>
          <cell r="B8790" t="str">
            <v>陈倩倩</v>
          </cell>
          <cell r="C8790" t="str">
            <v>竺可桢学院</v>
          </cell>
          <cell r="D8790">
            <v>8.0259999999999998</v>
          </cell>
        </row>
        <row r="8791">
          <cell r="A8791">
            <v>3150102253</v>
          </cell>
          <cell r="B8791" t="str">
            <v>沈依青</v>
          </cell>
          <cell r="C8791" t="str">
            <v>光电科学与工程学院</v>
          </cell>
          <cell r="D8791">
            <v>8.0239999999999991</v>
          </cell>
        </row>
        <row r="8792">
          <cell r="A8792">
            <v>3150102254</v>
          </cell>
          <cell r="B8792" t="str">
            <v>张介之</v>
          </cell>
          <cell r="C8792" t="str">
            <v>信息与电子工程学院</v>
          </cell>
          <cell r="D8792">
            <v>7.49</v>
          </cell>
        </row>
        <row r="8793">
          <cell r="A8793">
            <v>3150102256</v>
          </cell>
          <cell r="B8793" t="str">
            <v>谢晨</v>
          </cell>
          <cell r="C8793" t="str">
            <v>控制科学与工程学院</v>
          </cell>
          <cell r="D8793">
            <v>9.4589999999999996</v>
          </cell>
        </row>
        <row r="8794">
          <cell r="A8794">
            <v>3150102257</v>
          </cell>
          <cell r="B8794" t="str">
            <v>方共凡</v>
          </cell>
          <cell r="C8794" t="str">
            <v>计算机科学与技术学院</v>
          </cell>
          <cell r="D8794">
            <v>8.0280000000000005</v>
          </cell>
        </row>
        <row r="8795">
          <cell r="A8795">
            <v>3150102258</v>
          </cell>
          <cell r="B8795" t="str">
            <v>李哲</v>
          </cell>
          <cell r="C8795" t="str">
            <v>计算机科学与技术学院</v>
          </cell>
          <cell r="D8795">
            <v>8.1010000000000009</v>
          </cell>
        </row>
        <row r="8796">
          <cell r="A8796">
            <v>3150102259</v>
          </cell>
          <cell r="B8796" t="str">
            <v>梁杰</v>
          </cell>
          <cell r="C8796" t="str">
            <v>计算机科学与技术学院</v>
          </cell>
          <cell r="D8796">
            <v>7.7309999999999999</v>
          </cell>
        </row>
        <row r="8797">
          <cell r="A8797">
            <v>3150102260</v>
          </cell>
          <cell r="B8797" t="str">
            <v>沈宇航</v>
          </cell>
          <cell r="C8797" t="str">
            <v>生物医学工程与仪器科学学院</v>
          </cell>
          <cell r="D8797">
            <v>8.6359999999999992</v>
          </cell>
        </row>
        <row r="8798">
          <cell r="A8798">
            <v>3150102261</v>
          </cell>
          <cell r="B8798" t="str">
            <v>胡一帆</v>
          </cell>
          <cell r="C8798" t="str">
            <v>计算机科学与技术学院</v>
          </cell>
          <cell r="D8798">
            <v>7.9550000000000001</v>
          </cell>
        </row>
        <row r="8799">
          <cell r="A8799">
            <v>3150102262</v>
          </cell>
          <cell r="B8799" t="str">
            <v>陈瑞锋</v>
          </cell>
          <cell r="C8799" t="str">
            <v>计算机科学与技术学院</v>
          </cell>
          <cell r="D8799">
            <v>8.1639999999999997</v>
          </cell>
        </row>
        <row r="8800">
          <cell r="A8800">
            <v>3150102263</v>
          </cell>
          <cell r="B8800" t="str">
            <v>黄佩争</v>
          </cell>
          <cell r="C8800" t="str">
            <v>光电科学与工程学院</v>
          </cell>
          <cell r="D8800">
            <v>7.6529999999999996</v>
          </cell>
        </row>
        <row r="8801">
          <cell r="A8801">
            <v>3150102264</v>
          </cell>
          <cell r="B8801" t="str">
            <v>潘瑞灿</v>
          </cell>
          <cell r="C8801" t="str">
            <v>生物医学工程与仪器科学学院</v>
          </cell>
          <cell r="D8801">
            <v>8.6470000000000002</v>
          </cell>
        </row>
        <row r="8802">
          <cell r="A8802">
            <v>3150102265</v>
          </cell>
          <cell r="B8802" t="str">
            <v>李璇</v>
          </cell>
          <cell r="C8802" t="str">
            <v>信息与电子工程学院</v>
          </cell>
          <cell r="D8802">
            <v>8.4139999999999997</v>
          </cell>
        </row>
        <row r="8803">
          <cell r="A8803">
            <v>3150102266</v>
          </cell>
          <cell r="B8803" t="str">
            <v>缪铭露</v>
          </cell>
          <cell r="C8803" t="str">
            <v>信息与电子工程学院</v>
          </cell>
          <cell r="D8803">
            <v>8.5239999999999991</v>
          </cell>
        </row>
        <row r="8804">
          <cell r="A8804">
            <v>3150102267</v>
          </cell>
          <cell r="B8804" t="str">
            <v>毛凌涛</v>
          </cell>
          <cell r="C8804" t="str">
            <v>信息与电子工程学院</v>
          </cell>
          <cell r="D8804">
            <v>7.4109999999999996</v>
          </cell>
        </row>
        <row r="8805">
          <cell r="A8805">
            <v>3150102268</v>
          </cell>
          <cell r="B8805" t="str">
            <v>吴最最</v>
          </cell>
          <cell r="C8805" t="str">
            <v>生物医学工程与仪器科学学院</v>
          </cell>
          <cell r="D8805">
            <v>7.6509999999999998</v>
          </cell>
        </row>
        <row r="8806">
          <cell r="A8806">
            <v>3150102269</v>
          </cell>
          <cell r="B8806" t="str">
            <v>吴启越</v>
          </cell>
          <cell r="C8806" t="str">
            <v>生物医学工程与仪器科学学院</v>
          </cell>
          <cell r="D8806">
            <v>7.1260000000000003</v>
          </cell>
        </row>
        <row r="8807">
          <cell r="A8807">
            <v>3150102270</v>
          </cell>
          <cell r="B8807" t="str">
            <v>陈鹏</v>
          </cell>
          <cell r="C8807" t="str">
            <v>生物医学工程与仪器科学学院</v>
          </cell>
          <cell r="D8807">
            <v>8.4749999999999996</v>
          </cell>
        </row>
        <row r="8808">
          <cell r="A8808">
            <v>3150102271</v>
          </cell>
          <cell r="B8808" t="str">
            <v>何希橼</v>
          </cell>
          <cell r="C8808" t="str">
            <v>计算机科学与技术学院</v>
          </cell>
          <cell r="D8808">
            <v>8.2479999999999993</v>
          </cell>
        </row>
        <row r="8809">
          <cell r="A8809">
            <v>3150102272</v>
          </cell>
          <cell r="B8809" t="str">
            <v>胡定都</v>
          </cell>
          <cell r="C8809" t="str">
            <v>生物医学工程与仪器科学学院</v>
          </cell>
          <cell r="D8809">
            <v>7.1369999999999996</v>
          </cell>
        </row>
        <row r="8810">
          <cell r="A8810">
            <v>3150102273</v>
          </cell>
          <cell r="B8810" t="str">
            <v>蒋羽</v>
          </cell>
          <cell r="C8810" t="str">
            <v>控制科学与工程学院</v>
          </cell>
          <cell r="D8810">
            <v>8.077</v>
          </cell>
        </row>
        <row r="8811">
          <cell r="A8811">
            <v>3150102274</v>
          </cell>
          <cell r="B8811" t="str">
            <v>董钱逸</v>
          </cell>
          <cell r="C8811" t="str">
            <v>信息与电子工程学院</v>
          </cell>
          <cell r="D8811">
            <v>7.6989999999999998</v>
          </cell>
        </row>
        <row r="8812">
          <cell r="A8812">
            <v>3150102275</v>
          </cell>
          <cell r="B8812" t="str">
            <v>吴玫</v>
          </cell>
          <cell r="C8812" t="str">
            <v>信息与电子工程学院</v>
          </cell>
          <cell r="D8812">
            <v>8.94</v>
          </cell>
        </row>
        <row r="8813">
          <cell r="A8813">
            <v>3150102276</v>
          </cell>
          <cell r="B8813" t="str">
            <v>王凯</v>
          </cell>
          <cell r="C8813" t="str">
            <v>光电科学与工程学院</v>
          </cell>
          <cell r="D8813">
            <v>8.8879999999999999</v>
          </cell>
        </row>
        <row r="8814">
          <cell r="A8814">
            <v>3150102277</v>
          </cell>
          <cell r="B8814" t="str">
            <v>范宏昌</v>
          </cell>
          <cell r="C8814" t="str">
            <v>计算机科学与技术学院</v>
          </cell>
          <cell r="D8814">
            <v>8.0470000000000006</v>
          </cell>
        </row>
        <row r="8815">
          <cell r="A8815">
            <v>3150102278</v>
          </cell>
          <cell r="B8815" t="str">
            <v>孙典</v>
          </cell>
          <cell r="C8815" t="str">
            <v>信息与电子工程学院</v>
          </cell>
          <cell r="D8815">
            <v>7.8529999999999998</v>
          </cell>
        </row>
        <row r="8816">
          <cell r="A8816">
            <v>3150102279</v>
          </cell>
          <cell r="B8816" t="str">
            <v>胡单春</v>
          </cell>
          <cell r="C8816" t="str">
            <v>计算机科学与技术学院</v>
          </cell>
          <cell r="D8816">
            <v>9.2919999999999998</v>
          </cell>
        </row>
        <row r="8817">
          <cell r="A8817">
            <v>3150102280</v>
          </cell>
          <cell r="B8817" t="str">
            <v>金高锋</v>
          </cell>
          <cell r="C8817" t="str">
            <v>信息与电子工程学院</v>
          </cell>
          <cell r="D8817">
            <v>8.5310000000000006</v>
          </cell>
        </row>
        <row r="8818">
          <cell r="A8818">
            <v>3150102281</v>
          </cell>
          <cell r="B8818" t="str">
            <v>姜立子</v>
          </cell>
          <cell r="C8818" t="str">
            <v>控制科学与工程学院</v>
          </cell>
          <cell r="D8818">
            <v>9.85</v>
          </cell>
        </row>
        <row r="8819">
          <cell r="A8819">
            <v>3150102282</v>
          </cell>
          <cell r="B8819" t="str">
            <v>周韬</v>
          </cell>
          <cell r="C8819" t="str">
            <v>信息与电子工程学院</v>
          </cell>
          <cell r="D8819">
            <v>8.0280000000000005</v>
          </cell>
        </row>
        <row r="8820">
          <cell r="A8820">
            <v>3150102283</v>
          </cell>
          <cell r="B8820" t="str">
            <v>赖思含</v>
          </cell>
          <cell r="C8820" t="str">
            <v>信息与电子工程学院</v>
          </cell>
          <cell r="D8820">
            <v>9.4719999999999995</v>
          </cell>
        </row>
        <row r="8821">
          <cell r="A8821">
            <v>3150102284</v>
          </cell>
          <cell r="B8821" t="str">
            <v>陆立贤</v>
          </cell>
          <cell r="C8821" t="str">
            <v>计算机科学与技术学院</v>
          </cell>
          <cell r="D8821">
            <v>8.0419999999999998</v>
          </cell>
        </row>
        <row r="8822">
          <cell r="A8822">
            <v>3150102285</v>
          </cell>
          <cell r="B8822" t="str">
            <v>柯丹宁</v>
          </cell>
          <cell r="C8822" t="str">
            <v>信息与电子工程学院</v>
          </cell>
          <cell r="D8822">
            <v>8.93</v>
          </cell>
        </row>
        <row r="8823">
          <cell r="A8823">
            <v>3150102286</v>
          </cell>
          <cell r="B8823" t="str">
            <v>林洛舟</v>
          </cell>
          <cell r="C8823" t="str">
            <v>计算机科学与技术学院</v>
          </cell>
          <cell r="D8823">
            <v>8.0470000000000006</v>
          </cell>
        </row>
        <row r="8824">
          <cell r="A8824">
            <v>3150102287</v>
          </cell>
          <cell r="B8824" t="str">
            <v>俞鼎柯</v>
          </cell>
          <cell r="C8824" t="str">
            <v>控制科学与工程学院</v>
          </cell>
          <cell r="D8824">
            <v>9.0619999999999994</v>
          </cell>
        </row>
        <row r="8825">
          <cell r="A8825">
            <v>3150102288</v>
          </cell>
          <cell r="B8825" t="str">
            <v>王书琪</v>
          </cell>
          <cell r="C8825" t="str">
            <v>竺可桢学院</v>
          </cell>
          <cell r="D8825">
            <v>7.9859999999999998</v>
          </cell>
        </row>
        <row r="8826">
          <cell r="A8826">
            <v>3150102289</v>
          </cell>
          <cell r="B8826" t="str">
            <v>黄锦亮</v>
          </cell>
          <cell r="C8826" t="str">
            <v>计算机科学与技术学院</v>
          </cell>
          <cell r="D8826">
            <v>8.1199999999999992</v>
          </cell>
        </row>
        <row r="8827">
          <cell r="A8827">
            <v>3150102290</v>
          </cell>
          <cell r="B8827" t="str">
            <v>王文靖</v>
          </cell>
          <cell r="C8827" t="str">
            <v>控制科学与工程学院</v>
          </cell>
          <cell r="D8827">
            <v>7.7450000000000001</v>
          </cell>
        </row>
        <row r="8828">
          <cell r="A8828">
            <v>3150102291</v>
          </cell>
          <cell r="B8828" t="str">
            <v>经豪灿</v>
          </cell>
          <cell r="C8828" t="str">
            <v>信息与电子工程学院</v>
          </cell>
          <cell r="D8828">
            <v>7.7430000000000003</v>
          </cell>
        </row>
        <row r="8829">
          <cell r="A8829">
            <v>3150102292</v>
          </cell>
          <cell r="B8829" t="str">
            <v>章浙烽</v>
          </cell>
          <cell r="C8829" t="str">
            <v>光电科学与工程学院</v>
          </cell>
          <cell r="D8829">
            <v>6.8470000000000004</v>
          </cell>
        </row>
        <row r="8830">
          <cell r="A8830">
            <v>3150102293</v>
          </cell>
          <cell r="B8830" t="str">
            <v>潘乐扬</v>
          </cell>
          <cell r="C8830" t="str">
            <v>光电科学与工程学院</v>
          </cell>
          <cell r="D8830">
            <v>8.9589999999999996</v>
          </cell>
        </row>
        <row r="8831">
          <cell r="A8831">
            <v>3150102295</v>
          </cell>
          <cell r="B8831" t="str">
            <v>吴沣原</v>
          </cell>
          <cell r="C8831" t="str">
            <v>光电科学与工程学院</v>
          </cell>
          <cell r="D8831">
            <v>8.2739999999999991</v>
          </cell>
        </row>
        <row r="8832">
          <cell r="A8832">
            <v>3150102296</v>
          </cell>
          <cell r="B8832" t="str">
            <v>屠泽斌</v>
          </cell>
          <cell r="C8832" t="str">
            <v>控制科学与工程学院</v>
          </cell>
          <cell r="D8832">
            <v>8.9969999999999999</v>
          </cell>
        </row>
        <row r="8833">
          <cell r="A8833">
            <v>3150102297</v>
          </cell>
          <cell r="B8833" t="str">
            <v>何泽桐</v>
          </cell>
          <cell r="C8833" t="str">
            <v>控制科学与工程学院</v>
          </cell>
          <cell r="D8833">
            <v>7.3529999999999998</v>
          </cell>
        </row>
        <row r="8834">
          <cell r="A8834">
            <v>3150102298</v>
          </cell>
          <cell r="B8834" t="str">
            <v>朱洪民</v>
          </cell>
          <cell r="C8834" t="str">
            <v>生物医学工程与仪器科学学院</v>
          </cell>
          <cell r="D8834">
            <v>8.657</v>
          </cell>
        </row>
        <row r="8835">
          <cell r="A8835">
            <v>3150102299</v>
          </cell>
          <cell r="B8835" t="str">
            <v>沈朱懿</v>
          </cell>
          <cell r="C8835" t="str">
            <v>生物医学工程与仪器科学学院</v>
          </cell>
          <cell r="D8835">
            <v>7.1680000000000001</v>
          </cell>
        </row>
        <row r="8836">
          <cell r="A8836">
            <v>3150102300</v>
          </cell>
          <cell r="B8836" t="str">
            <v>林之怡</v>
          </cell>
          <cell r="C8836" t="str">
            <v>控制科学与工程学院</v>
          </cell>
          <cell r="D8836">
            <v>8.1750000000000007</v>
          </cell>
        </row>
        <row r="8837">
          <cell r="A8837">
            <v>3150102301</v>
          </cell>
          <cell r="B8837" t="str">
            <v>杨晓雪</v>
          </cell>
          <cell r="C8837" t="str">
            <v>信息与电子工程学院</v>
          </cell>
          <cell r="D8837">
            <v>8.2490000000000006</v>
          </cell>
        </row>
        <row r="8838">
          <cell r="A8838">
            <v>3150102302</v>
          </cell>
          <cell r="B8838" t="str">
            <v>吴道义</v>
          </cell>
          <cell r="C8838" t="str">
            <v>计算机科学与技术学院</v>
          </cell>
          <cell r="D8838">
            <v>7.78</v>
          </cell>
        </row>
        <row r="8839">
          <cell r="A8839">
            <v>3150102303</v>
          </cell>
          <cell r="B8839" t="str">
            <v>陆逍</v>
          </cell>
          <cell r="C8839" t="str">
            <v>光电科学与工程学院</v>
          </cell>
          <cell r="D8839">
            <v>8.9019999999999992</v>
          </cell>
        </row>
        <row r="8840">
          <cell r="A8840">
            <v>3150102304</v>
          </cell>
          <cell r="B8840" t="str">
            <v>张佳琦</v>
          </cell>
          <cell r="C8840" t="str">
            <v>信息与电子工程学院</v>
          </cell>
          <cell r="D8840">
            <v>8.7149999999999999</v>
          </cell>
        </row>
        <row r="8841">
          <cell r="A8841">
            <v>3150102305</v>
          </cell>
          <cell r="B8841" t="str">
            <v>季意昕</v>
          </cell>
          <cell r="C8841" t="str">
            <v>计算机科学与技术学院</v>
          </cell>
          <cell r="D8841">
            <v>8.9870000000000001</v>
          </cell>
        </row>
        <row r="8842">
          <cell r="A8842">
            <v>3150102306</v>
          </cell>
          <cell r="B8842" t="str">
            <v>戚依宁</v>
          </cell>
          <cell r="C8842" t="str">
            <v>控制科学与工程学院</v>
          </cell>
          <cell r="D8842">
            <v>8.532</v>
          </cell>
        </row>
        <row r="8843">
          <cell r="A8843">
            <v>3150102307</v>
          </cell>
          <cell r="B8843" t="str">
            <v>俞钱斌</v>
          </cell>
          <cell r="C8843" t="str">
            <v>光电科学与工程学院</v>
          </cell>
          <cell r="D8843">
            <v>7.8250000000000002</v>
          </cell>
        </row>
        <row r="8844">
          <cell r="A8844">
            <v>3150102308</v>
          </cell>
          <cell r="B8844" t="str">
            <v>陈天白</v>
          </cell>
          <cell r="C8844" t="str">
            <v>生物医学工程与仪器科学学院</v>
          </cell>
          <cell r="D8844">
            <v>7.7990000000000004</v>
          </cell>
        </row>
        <row r="8845">
          <cell r="A8845">
            <v>3150102309</v>
          </cell>
          <cell r="B8845" t="str">
            <v>俞伟勇</v>
          </cell>
          <cell r="C8845" t="str">
            <v>生物医学工程与仪器科学学院</v>
          </cell>
          <cell r="D8845">
            <v>7.8319999999999999</v>
          </cell>
        </row>
        <row r="8846">
          <cell r="A8846">
            <v>3150102310</v>
          </cell>
          <cell r="B8846" t="str">
            <v>程迪</v>
          </cell>
          <cell r="C8846" t="str">
            <v>光电科学与工程学院</v>
          </cell>
          <cell r="D8846">
            <v>8.1110000000000007</v>
          </cell>
        </row>
        <row r="8847">
          <cell r="A8847">
            <v>3150102311</v>
          </cell>
          <cell r="B8847" t="str">
            <v>徐一飞</v>
          </cell>
          <cell r="C8847" t="str">
            <v>生物医学工程与仪器科学学院</v>
          </cell>
          <cell r="D8847">
            <v>7.9189999999999996</v>
          </cell>
        </row>
        <row r="8848">
          <cell r="A8848">
            <v>3150102312</v>
          </cell>
          <cell r="B8848" t="str">
            <v>郑雅之</v>
          </cell>
          <cell r="C8848" t="str">
            <v>光电科学与工程学院</v>
          </cell>
          <cell r="D8848">
            <v>9.2029999999999994</v>
          </cell>
        </row>
        <row r="8849">
          <cell r="A8849">
            <v>3150102313</v>
          </cell>
          <cell r="B8849" t="str">
            <v>宋杭</v>
          </cell>
          <cell r="C8849" t="str">
            <v>信息与电子工程学院</v>
          </cell>
          <cell r="D8849">
            <v>7.8179999999999996</v>
          </cell>
        </row>
        <row r="8850">
          <cell r="A8850">
            <v>3150102314</v>
          </cell>
          <cell r="B8850" t="str">
            <v>张敏</v>
          </cell>
          <cell r="C8850" t="str">
            <v>光电科学与工程学院</v>
          </cell>
          <cell r="D8850">
            <v>7.133</v>
          </cell>
        </row>
        <row r="8851">
          <cell r="A8851">
            <v>3150102315</v>
          </cell>
          <cell r="B8851" t="str">
            <v>池豪镇</v>
          </cell>
          <cell r="C8851" t="str">
            <v>控制科学与工程学院</v>
          </cell>
          <cell r="D8851">
            <v>8.9760000000000009</v>
          </cell>
        </row>
        <row r="8852">
          <cell r="A8852">
            <v>3150102316</v>
          </cell>
          <cell r="B8852" t="str">
            <v>方宏波</v>
          </cell>
          <cell r="C8852" t="str">
            <v>计算机科学与技术学院</v>
          </cell>
          <cell r="D8852">
            <v>7.29</v>
          </cell>
        </row>
        <row r="8853">
          <cell r="A8853">
            <v>3150102317</v>
          </cell>
          <cell r="B8853" t="str">
            <v>陈博强</v>
          </cell>
          <cell r="C8853" t="str">
            <v>计算机科学与技术学院</v>
          </cell>
          <cell r="D8853">
            <v>7.8460000000000001</v>
          </cell>
        </row>
        <row r="8854">
          <cell r="A8854">
            <v>3150102319</v>
          </cell>
          <cell r="B8854" t="str">
            <v>丁天奇</v>
          </cell>
          <cell r="C8854" t="str">
            <v>控制科学与工程学院</v>
          </cell>
          <cell r="D8854">
            <v>8.5980000000000008</v>
          </cell>
        </row>
        <row r="8855">
          <cell r="A8855">
            <v>3150102320</v>
          </cell>
          <cell r="B8855" t="str">
            <v>施政涛</v>
          </cell>
          <cell r="C8855" t="str">
            <v>信息与电子工程学院</v>
          </cell>
          <cell r="D8855">
            <v>7.2939999999999996</v>
          </cell>
        </row>
        <row r="8856">
          <cell r="A8856">
            <v>3150102321</v>
          </cell>
          <cell r="B8856" t="str">
            <v>吴怡德</v>
          </cell>
          <cell r="C8856" t="str">
            <v>生物医学工程与仪器科学学院</v>
          </cell>
          <cell r="D8856">
            <v>8.15</v>
          </cell>
        </row>
        <row r="8857">
          <cell r="A8857">
            <v>3150102322</v>
          </cell>
          <cell r="B8857" t="str">
            <v>江舒婷</v>
          </cell>
          <cell r="C8857" t="str">
            <v>信息与电子工程学院</v>
          </cell>
          <cell r="D8857">
            <v>9.3079999999999998</v>
          </cell>
        </row>
        <row r="8858">
          <cell r="A8858">
            <v>3150102323</v>
          </cell>
          <cell r="B8858" t="str">
            <v>韩姗珊</v>
          </cell>
          <cell r="C8858" t="str">
            <v>光电科学与工程学院</v>
          </cell>
          <cell r="D8858">
            <v>8.0990000000000002</v>
          </cell>
        </row>
        <row r="8859">
          <cell r="A8859">
            <v>3150102324</v>
          </cell>
          <cell r="B8859" t="str">
            <v>王敏涵</v>
          </cell>
          <cell r="C8859" t="str">
            <v>生物医学工程与仪器科学学院</v>
          </cell>
          <cell r="D8859">
            <v>8.8219999999999992</v>
          </cell>
        </row>
        <row r="8860">
          <cell r="A8860">
            <v>3150102325</v>
          </cell>
          <cell r="B8860" t="str">
            <v>陈振港</v>
          </cell>
          <cell r="C8860" t="str">
            <v>计算机科学与技术学院</v>
          </cell>
          <cell r="D8860">
            <v>7.9509999999999996</v>
          </cell>
        </row>
        <row r="8861">
          <cell r="A8861">
            <v>3150102326</v>
          </cell>
          <cell r="B8861" t="str">
            <v>毛敏娴</v>
          </cell>
          <cell r="C8861" t="str">
            <v>信息与电子工程学院</v>
          </cell>
          <cell r="D8861">
            <v>8.6829999999999998</v>
          </cell>
        </row>
        <row r="8862">
          <cell r="A8862">
            <v>3150102327</v>
          </cell>
          <cell r="B8862" t="str">
            <v>韩晨笛</v>
          </cell>
          <cell r="C8862" t="str">
            <v>生物医学工程与仪器科学学院</v>
          </cell>
          <cell r="D8862">
            <v>7.9130000000000003</v>
          </cell>
        </row>
        <row r="8863">
          <cell r="A8863">
            <v>3150102328</v>
          </cell>
          <cell r="B8863" t="str">
            <v>阮蒙</v>
          </cell>
          <cell r="C8863" t="str">
            <v>信息与电子工程学院</v>
          </cell>
          <cell r="D8863">
            <v>8.1470000000000002</v>
          </cell>
        </row>
        <row r="8864">
          <cell r="A8864">
            <v>3150102329</v>
          </cell>
          <cell r="B8864" t="str">
            <v>袁剑涛</v>
          </cell>
          <cell r="C8864" t="str">
            <v>信息与电子工程学院</v>
          </cell>
          <cell r="D8864">
            <v>7.6820000000000004</v>
          </cell>
        </row>
        <row r="8865">
          <cell r="A8865">
            <v>3150102330</v>
          </cell>
          <cell r="B8865" t="str">
            <v>袁逸凡</v>
          </cell>
          <cell r="C8865" t="str">
            <v>光电科学与工程学院</v>
          </cell>
          <cell r="D8865">
            <v>7.9509999999999996</v>
          </cell>
        </row>
        <row r="8866">
          <cell r="A8866">
            <v>3150102331</v>
          </cell>
          <cell r="B8866" t="str">
            <v>金王震</v>
          </cell>
          <cell r="C8866" t="str">
            <v>控制科学与工程学院</v>
          </cell>
          <cell r="D8866">
            <v>8.0630000000000006</v>
          </cell>
        </row>
        <row r="8867">
          <cell r="A8867">
            <v>3150102332</v>
          </cell>
          <cell r="B8867" t="str">
            <v>周扬</v>
          </cell>
          <cell r="C8867" t="str">
            <v>信息与电子工程学院</v>
          </cell>
          <cell r="D8867">
            <v>7.9550000000000001</v>
          </cell>
        </row>
        <row r="8868">
          <cell r="A8868">
            <v>3150102333</v>
          </cell>
          <cell r="B8868" t="str">
            <v>侯康成</v>
          </cell>
          <cell r="C8868" t="str">
            <v>竺可桢学院</v>
          </cell>
          <cell r="D8868">
            <v>6.8869999999999996</v>
          </cell>
        </row>
        <row r="8869">
          <cell r="A8869">
            <v>3150102334</v>
          </cell>
          <cell r="B8869" t="str">
            <v>陈毅</v>
          </cell>
          <cell r="C8869" t="str">
            <v>计算机科学与技术学院</v>
          </cell>
          <cell r="D8869">
            <v>8.4</v>
          </cell>
        </row>
        <row r="8870">
          <cell r="A8870">
            <v>3150102335</v>
          </cell>
          <cell r="B8870" t="str">
            <v>陈嘉枫</v>
          </cell>
          <cell r="C8870" t="str">
            <v>信息与电子工程学院</v>
          </cell>
          <cell r="D8870">
            <v>7.8310000000000004</v>
          </cell>
        </row>
        <row r="8871">
          <cell r="A8871">
            <v>3150102336</v>
          </cell>
          <cell r="B8871" t="str">
            <v>程邢磊</v>
          </cell>
          <cell r="C8871" t="str">
            <v>光电科学与工程学院</v>
          </cell>
          <cell r="D8871">
            <v>7.93</v>
          </cell>
        </row>
        <row r="8872">
          <cell r="A8872">
            <v>3150102338</v>
          </cell>
          <cell r="B8872" t="str">
            <v>郑华</v>
          </cell>
          <cell r="C8872" t="str">
            <v>信息与电子工程学院</v>
          </cell>
          <cell r="D8872">
            <v>8.42</v>
          </cell>
        </row>
        <row r="8873">
          <cell r="A8873">
            <v>3150102339</v>
          </cell>
          <cell r="B8873" t="str">
            <v>黄俊杰</v>
          </cell>
          <cell r="C8873" t="str">
            <v>控制科学与工程学院</v>
          </cell>
          <cell r="D8873">
            <v>7.8120000000000003</v>
          </cell>
        </row>
        <row r="8874">
          <cell r="A8874">
            <v>3150102341</v>
          </cell>
          <cell r="B8874" t="str">
            <v>王逸晨</v>
          </cell>
          <cell r="C8874" t="str">
            <v>信息与电子工程学院</v>
          </cell>
          <cell r="D8874">
            <v>7.7830000000000004</v>
          </cell>
        </row>
        <row r="8875">
          <cell r="A8875">
            <v>3150102342</v>
          </cell>
          <cell r="B8875" t="str">
            <v>丁烨可</v>
          </cell>
          <cell r="C8875" t="str">
            <v>生物医学工程与仪器科学学院</v>
          </cell>
          <cell r="D8875">
            <v>8.5630000000000006</v>
          </cell>
        </row>
        <row r="8876">
          <cell r="A8876">
            <v>3150102343</v>
          </cell>
          <cell r="B8876" t="str">
            <v>郑芷逸</v>
          </cell>
          <cell r="C8876" t="str">
            <v>计算机科学与技术学院</v>
          </cell>
          <cell r="D8876">
            <v>8.3620000000000001</v>
          </cell>
        </row>
        <row r="8877">
          <cell r="A8877">
            <v>3150102344</v>
          </cell>
          <cell r="B8877" t="str">
            <v>李嘉豪</v>
          </cell>
          <cell r="C8877" t="str">
            <v>信息与电子工程学院</v>
          </cell>
          <cell r="D8877">
            <v>8.516</v>
          </cell>
        </row>
        <row r="8878">
          <cell r="A8878">
            <v>3150102345</v>
          </cell>
          <cell r="B8878" t="str">
            <v>吴树帆</v>
          </cell>
          <cell r="C8878" t="str">
            <v>光电科学与工程学院</v>
          </cell>
          <cell r="D8878">
            <v>7.5890000000000004</v>
          </cell>
        </row>
        <row r="8879">
          <cell r="A8879">
            <v>3150102346</v>
          </cell>
          <cell r="B8879" t="str">
            <v>沈贤杰</v>
          </cell>
          <cell r="C8879" t="str">
            <v>计算机科学与技术学院</v>
          </cell>
          <cell r="D8879">
            <v>8.1189999999999998</v>
          </cell>
        </row>
        <row r="8880">
          <cell r="A8880">
            <v>3150102347</v>
          </cell>
          <cell r="B8880" t="str">
            <v>王昂泽</v>
          </cell>
          <cell r="C8880" t="str">
            <v>生物医学工程与仪器科学学院</v>
          </cell>
          <cell r="D8880">
            <v>7.5419999999999998</v>
          </cell>
        </row>
        <row r="8881">
          <cell r="A8881">
            <v>3150102348</v>
          </cell>
          <cell r="B8881" t="str">
            <v>陆梓杰</v>
          </cell>
          <cell r="C8881" t="str">
            <v>信息与电子工程学院</v>
          </cell>
          <cell r="D8881">
            <v>7.57</v>
          </cell>
        </row>
        <row r="8882">
          <cell r="A8882">
            <v>3150102349</v>
          </cell>
          <cell r="B8882" t="str">
            <v>林温程</v>
          </cell>
          <cell r="C8882" t="str">
            <v>生物医学工程与仪器科学学院</v>
          </cell>
          <cell r="D8882">
            <v>8.7270000000000003</v>
          </cell>
        </row>
        <row r="8883">
          <cell r="A8883">
            <v>3150102350</v>
          </cell>
          <cell r="B8883" t="str">
            <v>陈欣怡</v>
          </cell>
          <cell r="C8883" t="str">
            <v>控制科学与工程学院</v>
          </cell>
          <cell r="D8883">
            <v>7.6740000000000004</v>
          </cell>
        </row>
        <row r="8884">
          <cell r="A8884">
            <v>3150102351</v>
          </cell>
          <cell r="B8884" t="str">
            <v>朱奕帆</v>
          </cell>
          <cell r="C8884" t="str">
            <v>信息与电子工程学院</v>
          </cell>
          <cell r="D8884">
            <v>7.6959999999999997</v>
          </cell>
        </row>
        <row r="8885">
          <cell r="A8885">
            <v>3150102352</v>
          </cell>
          <cell r="B8885" t="str">
            <v>朱恩泽</v>
          </cell>
          <cell r="C8885" t="str">
            <v>信息与电子工程学院</v>
          </cell>
          <cell r="D8885">
            <v>8.4920000000000009</v>
          </cell>
        </row>
        <row r="8886">
          <cell r="A8886">
            <v>3150102353</v>
          </cell>
          <cell r="B8886" t="str">
            <v>俞奕航</v>
          </cell>
          <cell r="C8886" t="str">
            <v>信息与电子工程学院</v>
          </cell>
          <cell r="D8886">
            <v>7.5149999999999997</v>
          </cell>
        </row>
        <row r="8887">
          <cell r="A8887">
            <v>3150102354</v>
          </cell>
          <cell r="B8887" t="str">
            <v>李哲远</v>
          </cell>
          <cell r="C8887" t="str">
            <v>控制科学与工程学院</v>
          </cell>
          <cell r="D8887">
            <v>8.1519999999999992</v>
          </cell>
        </row>
        <row r="8888">
          <cell r="A8888">
            <v>3150102355</v>
          </cell>
          <cell r="B8888" t="str">
            <v>方瑜</v>
          </cell>
          <cell r="C8888" t="str">
            <v>信息与电子工程学院</v>
          </cell>
          <cell r="D8888">
            <v>9.35</v>
          </cell>
        </row>
        <row r="8889">
          <cell r="A8889">
            <v>3150102356</v>
          </cell>
          <cell r="B8889" t="str">
            <v>李士豪</v>
          </cell>
          <cell r="C8889" t="str">
            <v>计算机科学与技术学院</v>
          </cell>
          <cell r="D8889">
            <v>8.2690000000000001</v>
          </cell>
        </row>
        <row r="8890">
          <cell r="A8890">
            <v>3150102357</v>
          </cell>
          <cell r="B8890" t="str">
            <v>郑益成</v>
          </cell>
          <cell r="C8890" t="str">
            <v>信息与电子工程学院</v>
          </cell>
          <cell r="D8890">
            <v>8.0220000000000002</v>
          </cell>
        </row>
        <row r="8891">
          <cell r="A8891">
            <v>3150102358</v>
          </cell>
          <cell r="B8891" t="str">
            <v>王嘉豪</v>
          </cell>
          <cell r="C8891" t="str">
            <v>信息与电子工程学院</v>
          </cell>
          <cell r="D8891">
            <v>7.867</v>
          </cell>
        </row>
        <row r="8892">
          <cell r="A8892">
            <v>3150102359</v>
          </cell>
          <cell r="B8892" t="str">
            <v>章徐栋</v>
          </cell>
          <cell r="C8892" t="str">
            <v>控制科学与工程学院</v>
          </cell>
          <cell r="D8892">
            <v>7.67</v>
          </cell>
        </row>
        <row r="8893">
          <cell r="A8893">
            <v>3150102360</v>
          </cell>
          <cell r="B8893" t="str">
            <v>金王赞</v>
          </cell>
          <cell r="C8893" t="str">
            <v>光电科学与工程学院</v>
          </cell>
          <cell r="D8893">
            <v>5.7939999999999996</v>
          </cell>
        </row>
        <row r="8894">
          <cell r="A8894">
            <v>3150102361</v>
          </cell>
          <cell r="B8894" t="str">
            <v>杨潘浩</v>
          </cell>
          <cell r="C8894" t="str">
            <v>光电科学与工程学院</v>
          </cell>
          <cell r="D8894">
            <v>7.9729999999999999</v>
          </cell>
        </row>
        <row r="8895">
          <cell r="A8895">
            <v>3150102362</v>
          </cell>
          <cell r="B8895" t="str">
            <v>林成楠</v>
          </cell>
          <cell r="C8895" t="str">
            <v>计算机科学与技术学院</v>
          </cell>
          <cell r="D8895">
            <v>7.8120000000000003</v>
          </cell>
        </row>
        <row r="8896">
          <cell r="A8896">
            <v>3150102363</v>
          </cell>
          <cell r="B8896" t="str">
            <v>虞逸航</v>
          </cell>
          <cell r="C8896" t="str">
            <v>光电科学与工程学院</v>
          </cell>
          <cell r="D8896">
            <v>7.9640000000000004</v>
          </cell>
        </row>
        <row r="8897">
          <cell r="A8897">
            <v>3150102364</v>
          </cell>
          <cell r="B8897" t="str">
            <v>华世民</v>
          </cell>
          <cell r="C8897" t="str">
            <v>信息与电子工程学院</v>
          </cell>
          <cell r="D8897">
            <v>7.766</v>
          </cell>
        </row>
        <row r="8898">
          <cell r="A8898">
            <v>3150102365</v>
          </cell>
          <cell r="B8898" t="str">
            <v>张聪</v>
          </cell>
          <cell r="C8898" t="str">
            <v>计算机科学与技术学院</v>
          </cell>
          <cell r="D8898">
            <v>8.4030000000000005</v>
          </cell>
        </row>
        <row r="8899">
          <cell r="A8899">
            <v>3150102366</v>
          </cell>
          <cell r="B8899" t="str">
            <v>余昊拓</v>
          </cell>
          <cell r="C8899" t="str">
            <v>信息与电子工程学院</v>
          </cell>
          <cell r="D8899">
            <v>8.0410000000000004</v>
          </cell>
        </row>
        <row r="8900">
          <cell r="A8900">
            <v>3150102367</v>
          </cell>
          <cell r="B8900" t="str">
            <v>黄雨琛</v>
          </cell>
          <cell r="C8900" t="str">
            <v>生物医学工程与仪器科学学院</v>
          </cell>
          <cell r="D8900">
            <v>9.2100000000000009</v>
          </cell>
        </row>
        <row r="8901">
          <cell r="A8901">
            <v>3150102368</v>
          </cell>
          <cell r="B8901" t="str">
            <v>吴文昊</v>
          </cell>
          <cell r="C8901" t="str">
            <v>生物医学工程与仪器科学学院</v>
          </cell>
          <cell r="D8901">
            <v>7.8620000000000001</v>
          </cell>
        </row>
        <row r="8902">
          <cell r="A8902">
            <v>3150102369</v>
          </cell>
          <cell r="B8902" t="str">
            <v>徐程程</v>
          </cell>
          <cell r="C8902" t="str">
            <v>信息与电子工程学院</v>
          </cell>
          <cell r="D8902">
            <v>8.4580000000000002</v>
          </cell>
        </row>
        <row r="8903">
          <cell r="A8903">
            <v>3150102370</v>
          </cell>
          <cell r="B8903" t="str">
            <v>裴鑫瑶</v>
          </cell>
          <cell r="C8903" t="str">
            <v>生物医学工程与仪器科学学院</v>
          </cell>
          <cell r="D8903">
            <v>9.3079999999999998</v>
          </cell>
        </row>
        <row r="8904">
          <cell r="A8904">
            <v>3150102371</v>
          </cell>
          <cell r="B8904" t="str">
            <v>蔡俊南</v>
          </cell>
          <cell r="C8904" t="str">
            <v>生物医学工程与仪器科学学院</v>
          </cell>
          <cell r="D8904">
            <v>7.3819999999999997</v>
          </cell>
        </row>
        <row r="8905">
          <cell r="A8905">
            <v>3150102372</v>
          </cell>
          <cell r="B8905" t="str">
            <v>杨科荣</v>
          </cell>
          <cell r="C8905" t="str">
            <v>生物医学工程与仪器科学学院</v>
          </cell>
          <cell r="D8905">
            <v>9.2469999999999999</v>
          </cell>
        </row>
        <row r="8906">
          <cell r="A8906">
            <v>3150102373</v>
          </cell>
          <cell r="B8906" t="str">
            <v>李刚</v>
          </cell>
          <cell r="C8906" t="str">
            <v>计算机科学与技术学院</v>
          </cell>
          <cell r="D8906">
            <v>8.2249999999999996</v>
          </cell>
        </row>
        <row r="8907">
          <cell r="A8907">
            <v>3150102374</v>
          </cell>
          <cell r="B8907" t="str">
            <v>傅梦瑶</v>
          </cell>
          <cell r="C8907" t="str">
            <v>控制科学与工程学院</v>
          </cell>
          <cell r="D8907">
            <v>8.3230000000000004</v>
          </cell>
        </row>
        <row r="8908">
          <cell r="A8908">
            <v>3150102375</v>
          </cell>
          <cell r="B8908" t="str">
            <v>邹梓滟</v>
          </cell>
          <cell r="C8908" t="str">
            <v>生物医学工程与仪器科学学院</v>
          </cell>
          <cell r="D8908">
            <v>8.3290000000000006</v>
          </cell>
        </row>
        <row r="8909">
          <cell r="A8909">
            <v>3150102376</v>
          </cell>
          <cell r="B8909" t="str">
            <v>俞贝楠</v>
          </cell>
          <cell r="C8909" t="str">
            <v>信息与电子工程学院</v>
          </cell>
          <cell r="D8909">
            <v>7.79</v>
          </cell>
        </row>
        <row r="8910">
          <cell r="A8910">
            <v>3150102377</v>
          </cell>
          <cell r="B8910" t="str">
            <v>王凌轩</v>
          </cell>
          <cell r="C8910" t="str">
            <v>信息与电子工程学院</v>
          </cell>
          <cell r="D8910">
            <v>7.609</v>
          </cell>
        </row>
        <row r="8911">
          <cell r="A8911">
            <v>3150102378</v>
          </cell>
          <cell r="B8911" t="str">
            <v>王伟锋</v>
          </cell>
          <cell r="C8911" t="str">
            <v>信息与电子工程学院</v>
          </cell>
          <cell r="D8911">
            <v>8.7910000000000004</v>
          </cell>
        </row>
        <row r="8912">
          <cell r="A8912">
            <v>3150102379</v>
          </cell>
          <cell r="B8912" t="str">
            <v>吴卫衡</v>
          </cell>
          <cell r="C8912" t="str">
            <v>生物医学工程与仪器科学学院</v>
          </cell>
          <cell r="D8912">
            <v>7.3250000000000002</v>
          </cell>
        </row>
        <row r="8913">
          <cell r="A8913">
            <v>3150102380</v>
          </cell>
          <cell r="B8913" t="str">
            <v>高安杰</v>
          </cell>
          <cell r="C8913" t="str">
            <v>竺可桢学院</v>
          </cell>
          <cell r="D8913">
            <v>8.8070000000000004</v>
          </cell>
        </row>
        <row r="8914">
          <cell r="A8914">
            <v>3150102381</v>
          </cell>
          <cell r="B8914" t="str">
            <v>陈国梁</v>
          </cell>
          <cell r="C8914" t="str">
            <v>信息与电子工程学院</v>
          </cell>
          <cell r="D8914">
            <v>7.4269999999999996</v>
          </cell>
        </row>
        <row r="8915">
          <cell r="A8915">
            <v>3150102382</v>
          </cell>
          <cell r="B8915" t="str">
            <v>钟梦钦</v>
          </cell>
          <cell r="C8915" t="str">
            <v>光电科学与工程学院</v>
          </cell>
          <cell r="D8915">
            <v>5.7279999999999998</v>
          </cell>
        </row>
        <row r="8916">
          <cell r="A8916">
            <v>3150102383</v>
          </cell>
          <cell r="B8916" t="str">
            <v>侯羽丰</v>
          </cell>
          <cell r="C8916" t="str">
            <v>信息与电子工程学院</v>
          </cell>
          <cell r="D8916">
            <v>7.6539999999999999</v>
          </cell>
        </row>
        <row r="8917">
          <cell r="A8917">
            <v>3150102384</v>
          </cell>
          <cell r="B8917" t="str">
            <v>徐斌</v>
          </cell>
          <cell r="C8917" t="str">
            <v>信息与电子工程学院</v>
          </cell>
          <cell r="D8917">
            <v>7.7830000000000004</v>
          </cell>
        </row>
        <row r="8918">
          <cell r="A8918">
            <v>3150102385</v>
          </cell>
          <cell r="B8918" t="str">
            <v>秦思维</v>
          </cell>
          <cell r="C8918" t="str">
            <v>信息与电子工程学院</v>
          </cell>
          <cell r="D8918">
            <v>7.4669999999999996</v>
          </cell>
        </row>
        <row r="8919">
          <cell r="A8919">
            <v>3150102386</v>
          </cell>
          <cell r="B8919" t="str">
            <v>陈泉坤</v>
          </cell>
          <cell r="C8919" t="str">
            <v>信息与电子工程学院</v>
          </cell>
          <cell r="D8919">
            <v>7.6</v>
          </cell>
        </row>
        <row r="8920">
          <cell r="A8920">
            <v>3150102387</v>
          </cell>
          <cell r="B8920" t="str">
            <v>黄凯杰</v>
          </cell>
          <cell r="C8920" t="str">
            <v>计算机科学与技术学院</v>
          </cell>
          <cell r="D8920">
            <v>8.5</v>
          </cell>
        </row>
        <row r="8921">
          <cell r="A8921">
            <v>3150102388</v>
          </cell>
          <cell r="B8921" t="str">
            <v>杨晨</v>
          </cell>
          <cell r="C8921" t="str">
            <v>信息与电子工程学院</v>
          </cell>
          <cell r="D8921">
            <v>7.4649999999999999</v>
          </cell>
        </row>
        <row r="8922">
          <cell r="A8922">
            <v>3150102389</v>
          </cell>
          <cell r="B8922" t="str">
            <v>童章彬</v>
          </cell>
          <cell r="C8922" t="str">
            <v>生物医学工程与仪器科学学院</v>
          </cell>
          <cell r="D8922">
            <v>7.7</v>
          </cell>
        </row>
        <row r="8923">
          <cell r="A8923">
            <v>3150102390</v>
          </cell>
          <cell r="B8923" t="str">
            <v>易鸣奇</v>
          </cell>
          <cell r="C8923" t="str">
            <v>计算机科学与技术学院</v>
          </cell>
          <cell r="D8923">
            <v>8.1440000000000001</v>
          </cell>
        </row>
        <row r="8924">
          <cell r="A8924">
            <v>3150102391</v>
          </cell>
          <cell r="B8924" t="str">
            <v>郑毽</v>
          </cell>
          <cell r="C8924" t="str">
            <v>控制科学与工程学院</v>
          </cell>
          <cell r="D8924">
            <v>8.5879999999999992</v>
          </cell>
        </row>
        <row r="8925">
          <cell r="A8925">
            <v>3150102392</v>
          </cell>
          <cell r="B8925" t="str">
            <v>戚子恒</v>
          </cell>
          <cell r="C8925" t="str">
            <v>控制科学与工程学院</v>
          </cell>
          <cell r="D8925">
            <v>8.9120000000000008</v>
          </cell>
        </row>
        <row r="8926">
          <cell r="A8926">
            <v>3150102393</v>
          </cell>
          <cell r="B8926" t="str">
            <v>任城</v>
          </cell>
          <cell r="C8926" t="str">
            <v>信息与电子工程学院</v>
          </cell>
          <cell r="D8926">
            <v>7.6470000000000002</v>
          </cell>
        </row>
        <row r="8927">
          <cell r="A8927">
            <v>3150102394</v>
          </cell>
          <cell r="B8927" t="str">
            <v>吴骁</v>
          </cell>
          <cell r="C8927" t="str">
            <v>光电科学与工程学院</v>
          </cell>
          <cell r="D8927">
            <v>7.8040000000000003</v>
          </cell>
        </row>
        <row r="8928">
          <cell r="A8928">
            <v>3150102395</v>
          </cell>
          <cell r="B8928" t="str">
            <v>何城安</v>
          </cell>
          <cell r="C8928" t="str">
            <v>计算机科学与技术学院</v>
          </cell>
          <cell r="D8928">
            <v>8.24</v>
          </cell>
        </row>
        <row r="8929">
          <cell r="A8929">
            <v>3150102396</v>
          </cell>
          <cell r="B8929" t="str">
            <v>姚君叶</v>
          </cell>
          <cell r="C8929" t="str">
            <v>生物医学工程与仪器科学学院</v>
          </cell>
          <cell r="D8929">
            <v>8.84</v>
          </cell>
        </row>
        <row r="8930">
          <cell r="A8930">
            <v>3150102398</v>
          </cell>
          <cell r="B8930" t="str">
            <v>章洛铭</v>
          </cell>
          <cell r="C8930" t="str">
            <v>生物医学工程与仪器科学学院</v>
          </cell>
          <cell r="D8930">
            <v>7.8780000000000001</v>
          </cell>
        </row>
        <row r="8931">
          <cell r="A8931">
            <v>3150102399</v>
          </cell>
          <cell r="B8931" t="str">
            <v>陈浩文</v>
          </cell>
          <cell r="C8931" t="str">
            <v>信息与电子工程学院</v>
          </cell>
          <cell r="D8931">
            <v>7.952</v>
          </cell>
        </row>
        <row r="8932">
          <cell r="A8932">
            <v>3150102400</v>
          </cell>
          <cell r="B8932" t="str">
            <v>陈方超</v>
          </cell>
          <cell r="C8932" t="str">
            <v>计算机科学与技术学院</v>
          </cell>
          <cell r="D8932">
            <v>7.069</v>
          </cell>
        </row>
        <row r="8933">
          <cell r="A8933">
            <v>3150102401</v>
          </cell>
          <cell r="B8933" t="str">
            <v>戎臻瑞</v>
          </cell>
          <cell r="C8933" t="str">
            <v>控制科学与工程学院</v>
          </cell>
          <cell r="D8933">
            <v>8.0020000000000007</v>
          </cell>
        </row>
        <row r="8934">
          <cell r="A8934">
            <v>3150102402</v>
          </cell>
          <cell r="B8934" t="str">
            <v>陆波</v>
          </cell>
          <cell r="C8934" t="str">
            <v>计算机科学与技术学院</v>
          </cell>
          <cell r="D8934">
            <v>8.1649999999999991</v>
          </cell>
        </row>
        <row r="8935">
          <cell r="A8935">
            <v>3150102403</v>
          </cell>
          <cell r="B8935" t="str">
            <v>陈静怡</v>
          </cell>
          <cell r="C8935" t="str">
            <v>信息与电子工程学院</v>
          </cell>
          <cell r="D8935">
            <v>8.2690000000000001</v>
          </cell>
        </row>
        <row r="8936">
          <cell r="A8936">
            <v>3150102404</v>
          </cell>
          <cell r="B8936" t="str">
            <v>周宇宸</v>
          </cell>
          <cell r="C8936" t="str">
            <v>电气工程学院</v>
          </cell>
          <cell r="D8936">
            <v>7.9720000000000004</v>
          </cell>
        </row>
        <row r="8937">
          <cell r="A8937">
            <v>3150102405</v>
          </cell>
          <cell r="B8937" t="str">
            <v>黄璐哲</v>
          </cell>
          <cell r="C8937" t="str">
            <v>竺可桢学院</v>
          </cell>
          <cell r="D8937">
            <v>8.66</v>
          </cell>
        </row>
        <row r="8938">
          <cell r="A8938">
            <v>3150102406</v>
          </cell>
          <cell r="B8938" t="str">
            <v>黄国斌</v>
          </cell>
          <cell r="C8938" t="str">
            <v>控制科学与工程学院</v>
          </cell>
          <cell r="D8938">
            <v>7.444</v>
          </cell>
        </row>
        <row r="8939">
          <cell r="A8939">
            <v>3150102407</v>
          </cell>
          <cell r="B8939" t="str">
            <v>方琦</v>
          </cell>
          <cell r="C8939" t="str">
            <v>信息与电子工程学院</v>
          </cell>
          <cell r="D8939">
            <v>7.8890000000000002</v>
          </cell>
        </row>
        <row r="8940">
          <cell r="A8940">
            <v>3150102408</v>
          </cell>
          <cell r="B8940" t="str">
            <v>陈鉴</v>
          </cell>
          <cell r="C8940" t="str">
            <v>计算机科学与技术学院</v>
          </cell>
          <cell r="D8940">
            <v>8.1</v>
          </cell>
        </row>
        <row r="8941">
          <cell r="A8941">
            <v>3150102411</v>
          </cell>
          <cell r="B8941" t="str">
            <v>裘文豪</v>
          </cell>
          <cell r="C8941" t="str">
            <v>信息与电子工程学院</v>
          </cell>
          <cell r="D8941">
            <v>7.6870000000000003</v>
          </cell>
        </row>
        <row r="8942">
          <cell r="A8942">
            <v>3150102412</v>
          </cell>
          <cell r="B8942" t="str">
            <v>邱鹏宇</v>
          </cell>
          <cell r="C8942" t="str">
            <v>计算机科学与技术学院</v>
          </cell>
          <cell r="D8942">
            <v>7.9269999999999996</v>
          </cell>
        </row>
        <row r="8943">
          <cell r="A8943">
            <v>3150102413</v>
          </cell>
          <cell r="B8943" t="str">
            <v>楼震宇</v>
          </cell>
          <cell r="C8943" t="str">
            <v>生物医学工程与仪器科学学院</v>
          </cell>
          <cell r="D8943">
            <v>7.4550000000000001</v>
          </cell>
        </row>
        <row r="8944">
          <cell r="A8944">
            <v>3150102414</v>
          </cell>
          <cell r="B8944" t="str">
            <v>蔡修远</v>
          </cell>
          <cell r="C8944" t="str">
            <v>生物医学工程与仪器科学学院</v>
          </cell>
          <cell r="D8944">
            <v>7.8250000000000002</v>
          </cell>
        </row>
        <row r="8945">
          <cell r="A8945">
            <v>3150102415</v>
          </cell>
          <cell r="B8945" t="str">
            <v>丁越雷</v>
          </cell>
          <cell r="C8945" t="str">
            <v>信息与电子工程学院</v>
          </cell>
          <cell r="D8945">
            <v>7.4880000000000004</v>
          </cell>
        </row>
        <row r="8946">
          <cell r="A8946">
            <v>3150102416</v>
          </cell>
          <cell r="B8946" t="str">
            <v>黄栋成</v>
          </cell>
          <cell r="C8946" t="str">
            <v>控制科学与工程学院</v>
          </cell>
          <cell r="D8946">
            <v>7.8029999999999999</v>
          </cell>
        </row>
        <row r="8947">
          <cell r="A8947">
            <v>3150102417</v>
          </cell>
          <cell r="B8947" t="str">
            <v>范舒羽</v>
          </cell>
          <cell r="C8947" t="str">
            <v>控制科学与工程学院</v>
          </cell>
          <cell r="D8947">
            <v>9.1929999999999996</v>
          </cell>
        </row>
        <row r="8948">
          <cell r="A8948">
            <v>3150102418</v>
          </cell>
          <cell r="B8948" t="str">
            <v>张倬豪</v>
          </cell>
          <cell r="C8948" t="str">
            <v>计算机科学与技术学院</v>
          </cell>
          <cell r="D8948">
            <v>7.75</v>
          </cell>
        </row>
        <row r="8949">
          <cell r="A8949">
            <v>3150102419</v>
          </cell>
          <cell r="B8949" t="str">
            <v>胡哲涛</v>
          </cell>
          <cell r="C8949" t="str">
            <v>生物医学工程与仪器科学学院</v>
          </cell>
          <cell r="D8949">
            <v>7.5529999999999999</v>
          </cell>
        </row>
        <row r="8950">
          <cell r="A8950">
            <v>3150102420</v>
          </cell>
          <cell r="B8950" t="str">
            <v>虞珂茗</v>
          </cell>
          <cell r="C8950" t="str">
            <v>光电科学与工程学院</v>
          </cell>
          <cell r="D8950">
            <v>7.5350000000000001</v>
          </cell>
        </row>
        <row r="8951">
          <cell r="A8951">
            <v>3150102421</v>
          </cell>
          <cell r="B8951" t="str">
            <v>郑齐熠</v>
          </cell>
          <cell r="C8951" t="str">
            <v>竺可桢学院</v>
          </cell>
          <cell r="D8951">
            <v>8.0129999999999999</v>
          </cell>
        </row>
        <row r="8952">
          <cell r="A8952">
            <v>3150102422</v>
          </cell>
          <cell r="B8952" t="str">
            <v>洪海文</v>
          </cell>
          <cell r="C8952" t="str">
            <v>计算机科学与技术学院</v>
          </cell>
          <cell r="D8952">
            <v>7.9089999999999998</v>
          </cell>
        </row>
        <row r="8953">
          <cell r="A8953">
            <v>3150102423</v>
          </cell>
          <cell r="B8953" t="str">
            <v>李家纬</v>
          </cell>
          <cell r="C8953" t="str">
            <v>信息与电子工程学院</v>
          </cell>
          <cell r="D8953">
            <v>8.2620000000000005</v>
          </cell>
        </row>
        <row r="8954">
          <cell r="A8954">
            <v>3150102424</v>
          </cell>
          <cell r="B8954" t="str">
            <v>吴茹梦</v>
          </cell>
          <cell r="C8954" t="str">
            <v>控制科学与工程学院</v>
          </cell>
          <cell r="D8954">
            <v>9.3190000000000008</v>
          </cell>
        </row>
        <row r="8955">
          <cell r="A8955">
            <v>3150102425</v>
          </cell>
          <cell r="B8955" t="str">
            <v>李浩佐</v>
          </cell>
          <cell r="C8955" t="str">
            <v>信息与电子工程学院</v>
          </cell>
          <cell r="D8955">
            <v>7.4279999999999999</v>
          </cell>
        </row>
        <row r="8956">
          <cell r="A8956">
            <v>3150102426</v>
          </cell>
          <cell r="B8956" t="str">
            <v>吴萌</v>
          </cell>
          <cell r="C8956" t="str">
            <v>计算机科学与技术学院</v>
          </cell>
          <cell r="D8956">
            <v>8.0939999999999994</v>
          </cell>
        </row>
        <row r="8957">
          <cell r="A8957">
            <v>3150102427</v>
          </cell>
          <cell r="B8957" t="str">
            <v>徐鸿达</v>
          </cell>
          <cell r="C8957" t="str">
            <v>计算机科学与技术学院</v>
          </cell>
          <cell r="D8957">
            <v>7.22</v>
          </cell>
        </row>
        <row r="8958">
          <cell r="A8958">
            <v>3150102428</v>
          </cell>
          <cell r="B8958" t="str">
            <v>朱丹瑜</v>
          </cell>
          <cell r="C8958" t="str">
            <v>计算机科学与技术学院</v>
          </cell>
          <cell r="D8958">
            <v>7.7320000000000002</v>
          </cell>
        </row>
        <row r="8959">
          <cell r="A8959">
            <v>3150102429</v>
          </cell>
          <cell r="B8959" t="str">
            <v>龚卿</v>
          </cell>
          <cell r="C8959" t="str">
            <v>计算机科学与技术学院</v>
          </cell>
          <cell r="D8959">
            <v>8.3140000000000001</v>
          </cell>
        </row>
        <row r="8960">
          <cell r="A8960">
            <v>3150102430</v>
          </cell>
          <cell r="B8960" t="str">
            <v>成佳岳</v>
          </cell>
          <cell r="C8960" t="str">
            <v>计算机科学与技术学院</v>
          </cell>
          <cell r="D8960">
            <v>7.4640000000000004</v>
          </cell>
        </row>
        <row r="8961">
          <cell r="A8961">
            <v>3150102431</v>
          </cell>
          <cell r="B8961" t="str">
            <v>张豫元</v>
          </cell>
          <cell r="C8961" t="str">
            <v>计算机科学与技术学院</v>
          </cell>
          <cell r="D8961">
            <v>8.3119999999999994</v>
          </cell>
        </row>
        <row r="8962">
          <cell r="A8962">
            <v>3150102432</v>
          </cell>
          <cell r="B8962" t="str">
            <v>张靖峰</v>
          </cell>
          <cell r="C8962" t="str">
            <v>计算机科学与技术学院</v>
          </cell>
          <cell r="D8962">
            <v>8.1470000000000002</v>
          </cell>
        </row>
        <row r="8963">
          <cell r="A8963">
            <v>3150102433</v>
          </cell>
          <cell r="B8963" t="str">
            <v>叶倩颖</v>
          </cell>
          <cell r="C8963" t="str">
            <v>计算机科学与技术学院</v>
          </cell>
          <cell r="D8963">
            <v>8.0180000000000007</v>
          </cell>
        </row>
        <row r="8964">
          <cell r="A8964">
            <v>3150102434</v>
          </cell>
          <cell r="B8964" t="str">
            <v>孙天霖</v>
          </cell>
          <cell r="C8964" t="str">
            <v>计算机科学与技术学院</v>
          </cell>
          <cell r="D8964">
            <v>8.6</v>
          </cell>
        </row>
        <row r="8965">
          <cell r="A8965">
            <v>3150102435</v>
          </cell>
          <cell r="B8965" t="str">
            <v>朱雨真</v>
          </cell>
          <cell r="C8965" t="str">
            <v>计算机科学与技术学院</v>
          </cell>
          <cell r="D8965">
            <v>8.1649999999999991</v>
          </cell>
        </row>
        <row r="8966">
          <cell r="A8966">
            <v>3150102436</v>
          </cell>
          <cell r="B8966" t="str">
            <v>章天乙</v>
          </cell>
          <cell r="C8966" t="str">
            <v>计算机科学与技术学院</v>
          </cell>
          <cell r="D8966">
            <v>7.5650000000000004</v>
          </cell>
        </row>
        <row r="8967">
          <cell r="A8967">
            <v>3150102437</v>
          </cell>
          <cell r="B8967" t="str">
            <v>张弛</v>
          </cell>
          <cell r="C8967" t="str">
            <v>计算机科学与技术学院</v>
          </cell>
          <cell r="D8967">
            <v>7.5869999999999997</v>
          </cell>
        </row>
        <row r="8968">
          <cell r="A8968">
            <v>3150102438</v>
          </cell>
          <cell r="B8968" t="str">
            <v>朱宜萱</v>
          </cell>
          <cell r="C8968" t="str">
            <v>竺可桢学院</v>
          </cell>
          <cell r="D8968">
            <v>9.0980000000000008</v>
          </cell>
        </row>
        <row r="8969">
          <cell r="A8969">
            <v>3150102439</v>
          </cell>
          <cell r="B8969" t="str">
            <v>徐正</v>
          </cell>
          <cell r="C8969" t="str">
            <v>计算机科学与技术学院</v>
          </cell>
          <cell r="D8969">
            <v>8.07</v>
          </cell>
        </row>
        <row r="8970">
          <cell r="A8970">
            <v>3150102440</v>
          </cell>
          <cell r="B8970" t="str">
            <v>张梦晗</v>
          </cell>
          <cell r="C8970" t="str">
            <v>计算机科学与技术学院</v>
          </cell>
          <cell r="D8970">
            <v>9.1969999999999992</v>
          </cell>
        </row>
        <row r="8971">
          <cell r="A8971">
            <v>3150102441</v>
          </cell>
          <cell r="B8971" t="str">
            <v>管长御</v>
          </cell>
          <cell r="C8971" t="str">
            <v>计算机科学与技术学院</v>
          </cell>
          <cell r="D8971">
            <v>8.2530000000000001</v>
          </cell>
        </row>
        <row r="8972">
          <cell r="A8972">
            <v>3150102443</v>
          </cell>
          <cell r="B8972" t="str">
            <v>魏璐</v>
          </cell>
          <cell r="C8972" t="str">
            <v>计算机科学与技术学院</v>
          </cell>
          <cell r="D8972">
            <v>8.4770000000000003</v>
          </cell>
        </row>
        <row r="8973">
          <cell r="A8973">
            <v>3150102444</v>
          </cell>
          <cell r="B8973" t="str">
            <v>沈柳佚</v>
          </cell>
          <cell r="C8973" t="str">
            <v>计算机科学与技术学院</v>
          </cell>
          <cell r="D8973">
            <v>8.1809999999999992</v>
          </cell>
        </row>
        <row r="8974">
          <cell r="A8974">
            <v>3150102445</v>
          </cell>
          <cell r="B8974" t="str">
            <v>杨皓天</v>
          </cell>
          <cell r="C8974" t="str">
            <v>计算机科学与技术学院</v>
          </cell>
          <cell r="D8974">
            <v>8.4019999999999992</v>
          </cell>
        </row>
        <row r="8975">
          <cell r="A8975">
            <v>3150102446</v>
          </cell>
          <cell r="B8975" t="str">
            <v>杨之华</v>
          </cell>
          <cell r="C8975" t="str">
            <v>计算机科学与技术学院</v>
          </cell>
          <cell r="D8975">
            <v>7.44</v>
          </cell>
        </row>
        <row r="8976">
          <cell r="A8976">
            <v>3150102447</v>
          </cell>
          <cell r="B8976" t="str">
            <v>赵超</v>
          </cell>
          <cell r="C8976" t="str">
            <v>计算机科学与技术学院</v>
          </cell>
          <cell r="D8976">
            <v>7.5069999999999997</v>
          </cell>
        </row>
        <row r="8977">
          <cell r="A8977">
            <v>3150102448</v>
          </cell>
          <cell r="B8977" t="str">
            <v>朱亚楠</v>
          </cell>
          <cell r="C8977" t="str">
            <v>计算机科学与技术学院</v>
          </cell>
          <cell r="D8977">
            <v>7.976</v>
          </cell>
        </row>
        <row r="8978">
          <cell r="A8978">
            <v>3150102449</v>
          </cell>
          <cell r="B8978" t="str">
            <v>俞铁利</v>
          </cell>
          <cell r="C8978" t="str">
            <v>计算机科学与技术学院</v>
          </cell>
          <cell r="D8978">
            <v>7.524</v>
          </cell>
        </row>
        <row r="8979">
          <cell r="A8979">
            <v>3150102450</v>
          </cell>
          <cell r="B8979" t="str">
            <v>柯成龙</v>
          </cell>
          <cell r="C8979" t="str">
            <v>计算机科学与技术学院</v>
          </cell>
          <cell r="D8979">
            <v>7.5419999999999998</v>
          </cell>
        </row>
        <row r="8980">
          <cell r="A8980">
            <v>3150102451</v>
          </cell>
          <cell r="B8980" t="str">
            <v>张若霏</v>
          </cell>
          <cell r="C8980" t="str">
            <v>计算机科学与技术学院</v>
          </cell>
          <cell r="D8980">
            <v>8.2319999999999993</v>
          </cell>
        </row>
        <row r="8981">
          <cell r="A8981">
            <v>3150102452</v>
          </cell>
          <cell r="B8981" t="str">
            <v>胡寒</v>
          </cell>
          <cell r="C8981" t="str">
            <v>计算机科学与技术学院</v>
          </cell>
          <cell r="D8981">
            <v>8.35</v>
          </cell>
        </row>
        <row r="8982">
          <cell r="A8982">
            <v>3150102453</v>
          </cell>
          <cell r="B8982" t="str">
            <v>方舟</v>
          </cell>
          <cell r="C8982" t="str">
            <v>计算机科学与技术学院</v>
          </cell>
          <cell r="D8982">
            <v>7.923</v>
          </cell>
        </row>
        <row r="8983">
          <cell r="A8983">
            <v>3150102454</v>
          </cell>
          <cell r="B8983" t="str">
            <v>周侃</v>
          </cell>
          <cell r="C8983" t="str">
            <v>计算机科学与技术学院</v>
          </cell>
          <cell r="D8983">
            <v>7.7329999999999997</v>
          </cell>
        </row>
        <row r="8984">
          <cell r="A8984">
            <v>3150102455</v>
          </cell>
          <cell r="B8984" t="str">
            <v>陈律先</v>
          </cell>
          <cell r="C8984" t="str">
            <v>计算机科学与技术学院</v>
          </cell>
          <cell r="D8984">
            <v>8.2720000000000002</v>
          </cell>
        </row>
        <row r="8985">
          <cell r="A8985">
            <v>3150102456</v>
          </cell>
          <cell r="B8985" t="str">
            <v>卢婷芳</v>
          </cell>
          <cell r="C8985" t="str">
            <v>计算机科学与技术学院</v>
          </cell>
          <cell r="D8985">
            <v>7.4930000000000003</v>
          </cell>
        </row>
        <row r="8986">
          <cell r="A8986">
            <v>3150102457</v>
          </cell>
          <cell r="B8986" t="str">
            <v>杨靖岚</v>
          </cell>
          <cell r="C8986" t="str">
            <v>计算机科学与技术学院</v>
          </cell>
          <cell r="D8986">
            <v>7.9509999999999996</v>
          </cell>
        </row>
        <row r="8987">
          <cell r="A8987">
            <v>3150102458</v>
          </cell>
          <cell r="B8987" t="str">
            <v>曹逸哲</v>
          </cell>
          <cell r="C8987" t="str">
            <v>计算机科学与技术学院</v>
          </cell>
          <cell r="D8987">
            <v>8.8360000000000003</v>
          </cell>
        </row>
        <row r="8988">
          <cell r="A8988">
            <v>3150102459</v>
          </cell>
          <cell r="B8988" t="str">
            <v>肖鸢</v>
          </cell>
          <cell r="C8988" t="str">
            <v>计算机科学与技术学院</v>
          </cell>
          <cell r="D8988">
            <v>7.9829999999999997</v>
          </cell>
        </row>
        <row r="8989">
          <cell r="A8989">
            <v>3150102460</v>
          </cell>
          <cell r="B8989" t="str">
            <v>何晨蕾</v>
          </cell>
          <cell r="C8989" t="str">
            <v>计算机科学与技术学院</v>
          </cell>
          <cell r="D8989">
            <v>7.5780000000000003</v>
          </cell>
        </row>
        <row r="8990">
          <cell r="A8990">
            <v>3150102461</v>
          </cell>
          <cell r="B8990" t="str">
            <v>徐娴</v>
          </cell>
          <cell r="C8990" t="str">
            <v>竺可桢学院</v>
          </cell>
          <cell r="D8990">
            <v>9.8810000000000002</v>
          </cell>
        </row>
        <row r="8991">
          <cell r="A8991">
            <v>3150102462</v>
          </cell>
          <cell r="B8991" t="str">
            <v>马慧健</v>
          </cell>
          <cell r="C8991" t="str">
            <v>竺可桢学院</v>
          </cell>
          <cell r="D8991">
            <v>9.5280000000000005</v>
          </cell>
        </row>
        <row r="8992">
          <cell r="A8992">
            <v>3150102463</v>
          </cell>
          <cell r="B8992" t="str">
            <v>高星星</v>
          </cell>
          <cell r="C8992" t="str">
            <v>竺可桢学院</v>
          </cell>
          <cell r="D8992">
            <v>8.4789999999999992</v>
          </cell>
        </row>
        <row r="8993">
          <cell r="A8993">
            <v>3150102464</v>
          </cell>
          <cell r="B8993" t="str">
            <v>李静怡</v>
          </cell>
          <cell r="C8993" t="str">
            <v>竺可桢学院</v>
          </cell>
          <cell r="D8993">
            <v>8.2349999999999994</v>
          </cell>
        </row>
        <row r="8994">
          <cell r="A8994">
            <v>3150102465</v>
          </cell>
          <cell r="B8994" t="str">
            <v>邵京京</v>
          </cell>
          <cell r="C8994" t="str">
            <v>竺可桢学院</v>
          </cell>
          <cell r="D8994">
            <v>9.266</v>
          </cell>
        </row>
        <row r="8995">
          <cell r="A8995">
            <v>3150102466</v>
          </cell>
          <cell r="B8995" t="str">
            <v>郑斌康</v>
          </cell>
          <cell r="C8995" t="str">
            <v>竺可桢学院</v>
          </cell>
          <cell r="D8995">
            <v>8.0429999999999993</v>
          </cell>
        </row>
        <row r="8996">
          <cell r="A8996">
            <v>3150102467</v>
          </cell>
          <cell r="B8996" t="str">
            <v>丁一敏</v>
          </cell>
          <cell r="C8996" t="str">
            <v>竺可桢学院</v>
          </cell>
          <cell r="D8996">
            <v>9.64</v>
          </cell>
        </row>
        <row r="8997">
          <cell r="A8997">
            <v>3150102468</v>
          </cell>
          <cell r="B8997" t="str">
            <v>史海舟</v>
          </cell>
          <cell r="C8997" t="str">
            <v>竺可桢学院</v>
          </cell>
          <cell r="D8997">
            <v>8.0370000000000008</v>
          </cell>
        </row>
        <row r="8998">
          <cell r="A8998">
            <v>3150102469</v>
          </cell>
          <cell r="B8998" t="str">
            <v>刘自翔</v>
          </cell>
          <cell r="C8998" t="str">
            <v>竺可桢学院</v>
          </cell>
          <cell r="D8998">
            <v>9.0169999999999995</v>
          </cell>
        </row>
        <row r="8999">
          <cell r="A8999">
            <v>3150102470</v>
          </cell>
          <cell r="B8999" t="str">
            <v>陈诗蝶</v>
          </cell>
          <cell r="C8999" t="str">
            <v>竺可桢学院</v>
          </cell>
          <cell r="D8999">
            <v>8.6050000000000004</v>
          </cell>
        </row>
        <row r="9000">
          <cell r="A9000">
            <v>3150102471</v>
          </cell>
          <cell r="B9000" t="str">
            <v>王亚萍</v>
          </cell>
          <cell r="C9000" t="str">
            <v>竺可桢学院</v>
          </cell>
          <cell r="D9000">
            <v>9.9269999999999996</v>
          </cell>
        </row>
        <row r="9001">
          <cell r="A9001">
            <v>3150102472</v>
          </cell>
          <cell r="B9001" t="str">
            <v>许佳宇</v>
          </cell>
          <cell r="C9001" t="str">
            <v>电气工程学院</v>
          </cell>
          <cell r="D9001">
            <v>8.2349999999999994</v>
          </cell>
        </row>
        <row r="9002">
          <cell r="A9002">
            <v>3150102473</v>
          </cell>
          <cell r="B9002" t="str">
            <v>沈嘉伦</v>
          </cell>
          <cell r="C9002" t="str">
            <v>医学院</v>
          </cell>
          <cell r="D9002">
            <v>7.8470000000000004</v>
          </cell>
        </row>
        <row r="9003">
          <cell r="A9003">
            <v>3150102474</v>
          </cell>
          <cell r="B9003" t="str">
            <v>施周元晶</v>
          </cell>
          <cell r="C9003" t="str">
            <v>竺可桢学院</v>
          </cell>
          <cell r="D9003">
            <v>7.9509999999999996</v>
          </cell>
        </row>
        <row r="9004">
          <cell r="A9004">
            <v>3150102475</v>
          </cell>
          <cell r="B9004" t="str">
            <v>田巧莹</v>
          </cell>
          <cell r="C9004" t="str">
            <v>竺可桢学院</v>
          </cell>
          <cell r="D9004">
            <v>9.34</v>
          </cell>
        </row>
        <row r="9005">
          <cell r="A9005">
            <v>3150102476</v>
          </cell>
          <cell r="B9005" t="str">
            <v>马锋杰</v>
          </cell>
          <cell r="C9005" t="str">
            <v>竺可桢学院</v>
          </cell>
          <cell r="D9005">
            <v>8.2780000000000005</v>
          </cell>
        </row>
        <row r="9006">
          <cell r="A9006">
            <v>3150102477</v>
          </cell>
          <cell r="B9006" t="str">
            <v>应天行</v>
          </cell>
          <cell r="C9006" t="str">
            <v>竺可桢学院</v>
          </cell>
          <cell r="D9006">
            <v>7.992</v>
          </cell>
        </row>
        <row r="9007">
          <cell r="A9007">
            <v>3150102478</v>
          </cell>
          <cell r="B9007" t="str">
            <v>顾天宁</v>
          </cell>
          <cell r="C9007" t="str">
            <v>竺可桢学院</v>
          </cell>
          <cell r="D9007">
            <v>8.0839999999999996</v>
          </cell>
        </row>
        <row r="9008">
          <cell r="A9008">
            <v>3150102479</v>
          </cell>
          <cell r="B9008" t="str">
            <v>黄笑羚</v>
          </cell>
          <cell r="C9008" t="str">
            <v>竺可桢学院</v>
          </cell>
          <cell r="D9008">
            <v>8.4019999999999992</v>
          </cell>
        </row>
        <row r="9009">
          <cell r="A9009">
            <v>3150102480</v>
          </cell>
          <cell r="B9009" t="str">
            <v>沈玉华</v>
          </cell>
          <cell r="C9009" t="str">
            <v>竺可桢学院</v>
          </cell>
          <cell r="D9009">
            <v>9.8559999999999999</v>
          </cell>
        </row>
        <row r="9010">
          <cell r="A9010">
            <v>3150102481</v>
          </cell>
          <cell r="B9010" t="str">
            <v>周军彬</v>
          </cell>
          <cell r="C9010" t="str">
            <v>竺可桢学院</v>
          </cell>
          <cell r="D9010">
            <v>9.0879999999999992</v>
          </cell>
        </row>
        <row r="9011">
          <cell r="A9011">
            <v>3150102482</v>
          </cell>
          <cell r="B9011" t="str">
            <v>陈雨彤</v>
          </cell>
          <cell r="C9011" t="str">
            <v>竺可桢学院</v>
          </cell>
          <cell r="D9011">
            <v>9.8810000000000002</v>
          </cell>
        </row>
        <row r="9012">
          <cell r="A9012">
            <v>3150102483</v>
          </cell>
          <cell r="B9012" t="str">
            <v>何佳盼</v>
          </cell>
          <cell r="C9012" t="str">
            <v>竺可桢学院</v>
          </cell>
          <cell r="D9012">
            <v>9.0239999999999991</v>
          </cell>
        </row>
        <row r="9013">
          <cell r="A9013">
            <v>3150102484</v>
          </cell>
          <cell r="B9013" t="str">
            <v>沈皓天</v>
          </cell>
          <cell r="C9013" t="str">
            <v>竺可桢学院</v>
          </cell>
          <cell r="D9013">
            <v>8.0389999999999997</v>
          </cell>
        </row>
        <row r="9014">
          <cell r="A9014">
            <v>3150102485</v>
          </cell>
          <cell r="B9014" t="str">
            <v>吕侠东</v>
          </cell>
          <cell r="C9014" t="str">
            <v>竺可桢学院</v>
          </cell>
          <cell r="D9014">
            <v>8</v>
          </cell>
        </row>
        <row r="9015">
          <cell r="A9015">
            <v>3150102486</v>
          </cell>
          <cell r="B9015" t="str">
            <v>杨琪瑶</v>
          </cell>
          <cell r="C9015" t="str">
            <v>竺可桢学院</v>
          </cell>
          <cell r="D9015">
            <v>8.7370000000000001</v>
          </cell>
        </row>
        <row r="9016">
          <cell r="A9016">
            <v>3150102487</v>
          </cell>
          <cell r="B9016" t="str">
            <v>史筱薇</v>
          </cell>
          <cell r="C9016" t="str">
            <v>竺可桢学院</v>
          </cell>
          <cell r="D9016">
            <v>9.8109999999999999</v>
          </cell>
        </row>
        <row r="9017">
          <cell r="A9017">
            <v>3150102488</v>
          </cell>
          <cell r="B9017" t="str">
            <v>张镇胜</v>
          </cell>
          <cell r="C9017" t="str">
            <v>竺可桢学院</v>
          </cell>
          <cell r="D9017">
            <v>7.2</v>
          </cell>
        </row>
        <row r="9018">
          <cell r="A9018">
            <v>3150102489</v>
          </cell>
          <cell r="B9018" t="str">
            <v>郎伟</v>
          </cell>
          <cell r="C9018" t="str">
            <v>竺可桢学院</v>
          </cell>
          <cell r="D9018">
            <v>8.1470000000000002</v>
          </cell>
        </row>
        <row r="9019">
          <cell r="A9019">
            <v>3150102490</v>
          </cell>
          <cell r="B9019" t="str">
            <v>泮亦昕</v>
          </cell>
          <cell r="C9019" t="str">
            <v>竺可桢学院</v>
          </cell>
          <cell r="D9019">
            <v>9.0760000000000005</v>
          </cell>
        </row>
        <row r="9020">
          <cell r="A9020">
            <v>3150102491</v>
          </cell>
          <cell r="B9020" t="str">
            <v>堵梦宝</v>
          </cell>
          <cell r="C9020" t="str">
            <v>竺可桢学院</v>
          </cell>
          <cell r="D9020">
            <v>8.5289999999999999</v>
          </cell>
        </row>
        <row r="9021">
          <cell r="A9021">
            <v>3150102492</v>
          </cell>
          <cell r="B9021" t="str">
            <v>王乐博</v>
          </cell>
          <cell r="C9021" t="str">
            <v>竺可桢学院</v>
          </cell>
          <cell r="D9021">
            <v>9.6750000000000007</v>
          </cell>
        </row>
        <row r="9022">
          <cell r="A9022">
            <v>3150102493</v>
          </cell>
          <cell r="B9022" t="str">
            <v>陈俊</v>
          </cell>
          <cell r="C9022" t="str">
            <v>竺可桢学院</v>
          </cell>
          <cell r="D9022">
            <v>8.7420000000000009</v>
          </cell>
        </row>
        <row r="9023">
          <cell r="A9023">
            <v>3150102494</v>
          </cell>
          <cell r="B9023" t="str">
            <v>陈晟</v>
          </cell>
          <cell r="C9023" t="str">
            <v>竺可桢学院</v>
          </cell>
          <cell r="D9023">
            <v>7.524</v>
          </cell>
        </row>
        <row r="9024">
          <cell r="A9024">
            <v>3150102495</v>
          </cell>
          <cell r="B9024" t="str">
            <v>韩毅成</v>
          </cell>
          <cell r="C9024" t="str">
            <v>竺可桢学院</v>
          </cell>
          <cell r="D9024">
            <v>8.3970000000000002</v>
          </cell>
        </row>
        <row r="9025">
          <cell r="A9025">
            <v>3150102496</v>
          </cell>
          <cell r="B9025" t="str">
            <v>吕诗芮</v>
          </cell>
          <cell r="C9025" t="str">
            <v>竺可桢学院</v>
          </cell>
          <cell r="D9025">
            <v>8.8219999999999992</v>
          </cell>
        </row>
        <row r="9026">
          <cell r="A9026">
            <v>3150102497</v>
          </cell>
          <cell r="B9026" t="str">
            <v>陈欣辉</v>
          </cell>
          <cell r="C9026" t="str">
            <v>竺可桢学院</v>
          </cell>
          <cell r="D9026">
            <v>7.1539999999999999</v>
          </cell>
        </row>
        <row r="9027">
          <cell r="A9027">
            <v>3150102498</v>
          </cell>
          <cell r="B9027" t="str">
            <v>李亚丹</v>
          </cell>
          <cell r="C9027" t="str">
            <v>竺可桢学院</v>
          </cell>
          <cell r="D9027">
            <v>8.1980000000000004</v>
          </cell>
        </row>
        <row r="9028">
          <cell r="A9028">
            <v>3150102499</v>
          </cell>
          <cell r="B9028" t="str">
            <v>余成轩</v>
          </cell>
          <cell r="C9028" t="str">
            <v>竺可桢学院</v>
          </cell>
          <cell r="D9028">
            <v>8.9339999999999993</v>
          </cell>
        </row>
        <row r="9029">
          <cell r="A9029">
            <v>3150102500</v>
          </cell>
          <cell r="B9029" t="str">
            <v>黄佳男</v>
          </cell>
          <cell r="C9029" t="str">
            <v>竺可桢学院</v>
          </cell>
          <cell r="D9029">
            <v>7.4859999999999998</v>
          </cell>
        </row>
        <row r="9030">
          <cell r="A9030">
            <v>3150102501</v>
          </cell>
          <cell r="B9030" t="str">
            <v>余阅来</v>
          </cell>
          <cell r="C9030" t="str">
            <v>计算机科学与技术学院</v>
          </cell>
          <cell r="D9030">
            <v>8.1150000000000002</v>
          </cell>
        </row>
        <row r="9031">
          <cell r="A9031">
            <v>3150102502</v>
          </cell>
          <cell r="B9031" t="str">
            <v>金成昊</v>
          </cell>
          <cell r="C9031" t="str">
            <v>竺可桢学院</v>
          </cell>
          <cell r="D9031">
            <v>8.1709999999999994</v>
          </cell>
        </row>
        <row r="9032">
          <cell r="A9032">
            <v>3150102503</v>
          </cell>
          <cell r="B9032" t="str">
            <v>祝昀辉</v>
          </cell>
          <cell r="C9032" t="str">
            <v>竺可桢学院</v>
          </cell>
          <cell r="D9032">
            <v>8.0150000000000006</v>
          </cell>
        </row>
        <row r="9033">
          <cell r="A9033">
            <v>3150102504</v>
          </cell>
          <cell r="B9033" t="str">
            <v>林融融</v>
          </cell>
          <cell r="C9033" t="str">
            <v>竺可桢学院</v>
          </cell>
          <cell r="D9033">
            <v>7.8979999999999997</v>
          </cell>
        </row>
        <row r="9034">
          <cell r="A9034">
            <v>3150102505</v>
          </cell>
          <cell r="B9034" t="str">
            <v>吴晓丹</v>
          </cell>
          <cell r="C9034" t="str">
            <v>心理与行为科学系</v>
          </cell>
          <cell r="D9034">
            <v>8.7460000000000004</v>
          </cell>
        </row>
        <row r="9035">
          <cell r="A9035">
            <v>3150102506</v>
          </cell>
          <cell r="B9035" t="str">
            <v>杨鑫</v>
          </cell>
          <cell r="C9035" t="str">
            <v>环境与资源学院</v>
          </cell>
          <cell r="D9035">
            <v>8.2230000000000008</v>
          </cell>
        </row>
        <row r="9036">
          <cell r="A9036">
            <v>3150102507</v>
          </cell>
          <cell r="B9036" t="str">
            <v>童雨</v>
          </cell>
          <cell r="C9036" t="str">
            <v>环境与资源学院</v>
          </cell>
          <cell r="D9036">
            <v>9.3490000000000002</v>
          </cell>
        </row>
        <row r="9037">
          <cell r="A9037">
            <v>3150102508</v>
          </cell>
          <cell r="B9037" t="str">
            <v>倪陆涵</v>
          </cell>
          <cell r="C9037" t="str">
            <v>竺可桢学院</v>
          </cell>
          <cell r="D9037">
            <v>8.1690000000000005</v>
          </cell>
        </row>
        <row r="9038">
          <cell r="A9038">
            <v>3150102509</v>
          </cell>
          <cell r="B9038" t="str">
            <v>王怡</v>
          </cell>
          <cell r="C9038" t="str">
            <v>环境与资源学院</v>
          </cell>
          <cell r="D9038">
            <v>8.4030000000000005</v>
          </cell>
        </row>
        <row r="9039">
          <cell r="A9039">
            <v>3150102510</v>
          </cell>
          <cell r="B9039" t="str">
            <v>林世鹏</v>
          </cell>
          <cell r="C9039" t="str">
            <v>计算机科学与技术学院</v>
          </cell>
          <cell r="D9039">
            <v>7.79</v>
          </cell>
        </row>
        <row r="9040">
          <cell r="A9040">
            <v>3150102511</v>
          </cell>
          <cell r="B9040" t="str">
            <v>何思静</v>
          </cell>
          <cell r="C9040" t="str">
            <v>地球科学学院</v>
          </cell>
          <cell r="D9040">
            <v>9.7240000000000002</v>
          </cell>
        </row>
        <row r="9041">
          <cell r="A9041">
            <v>3150102512</v>
          </cell>
          <cell r="B9041" t="str">
            <v>徐振栋</v>
          </cell>
          <cell r="C9041" t="str">
            <v>生命科学学院</v>
          </cell>
          <cell r="D9041">
            <v>10</v>
          </cell>
        </row>
        <row r="9042">
          <cell r="A9042">
            <v>3150102513</v>
          </cell>
          <cell r="B9042" t="str">
            <v>吴运鹏</v>
          </cell>
          <cell r="C9042" t="str">
            <v>地球科学学院</v>
          </cell>
          <cell r="D9042">
            <v>7.6959999999999997</v>
          </cell>
        </row>
        <row r="9043">
          <cell r="A9043">
            <v>3150102514</v>
          </cell>
          <cell r="B9043" t="str">
            <v>朱蕊馨</v>
          </cell>
          <cell r="C9043" t="str">
            <v>环境与资源学院</v>
          </cell>
          <cell r="D9043">
            <v>9.0589999999999993</v>
          </cell>
        </row>
        <row r="9044">
          <cell r="A9044">
            <v>3150102515</v>
          </cell>
          <cell r="B9044" t="str">
            <v>项荣淏</v>
          </cell>
          <cell r="C9044" t="str">
            <v>环境与资源学院</v>
          </cell>
          <cell r="D9044">
            <v>7.9390000000000001</v>
          </cell>
        </row>
        <row r="9045">
          <cell r="A9045">
            <v>3150102516</v>
          </cell>
          <cell r="B9045" t="str">
            <v>傅金莎</v>
          </cell>
          <cell r="C9045" t="str">
            <v>光华法学院</v>
          </cell>
          <cell r="D9045">
            <v>7.4859999999999998</v>
          </cell>
        </row>
        <row r="9046">
          <cell r="A9046">
            <v>3150102517</v>
          </cell>
          <cell r="B9046" t="str">
            <v>姜舒扬</v>
          </cell>
          <cell r="C9046" t="str">
            <v>环境与资源学院</v>
          </cell>
          <cell r="D9046">
            <v>9.8870000000000005</v>
          </cell>
        </row>
        <row r="9047">
          <cell r="A9047">
            <v>3150102518</v>
          </cell>
          <cell r="B9047" t="str">
            <v>蒋婷婷</v>
          </cell>
          <cell r="C9047" t="str">
            <v>环境与资源学院</v>
          </cell>
          <cell r="D9047">
            <v>10</v>
          </cell>
        </row>
        <row r="9048">
          <cell r="A9048">
            <v>3150102519</v>
          </cell>
          <cell r="B9048" t="str">
            <v>曾天</v>
          </cell>
          <cell r="C9048" t="str">
            <v>地球科学学院</v>
          </cell>
          <cell r="D9048">
            <v>7.6079999999999997</v>
          </cell>
        </row>
        <row r="9049">
          <cell r="A9049">
            <v>3150102520</v>
          </cell>
          <cell r="B9049" t="str">
            <v>柴萌</v>
          </cell>
          <cell r="C9049" t="str">
            <v>环境与资源学院</v>
          </cell>
          <cell r="D9049">
            <v>9.125</v>
          </cell>
        </row>
        <row r="9050">
          <cell r="A9050">
            <v>3150102521</v>
          </cell>
          <cell r="B9050" t="str">
            <v>傅雨杰</v>
          </cell>
          <cell r="C9050" t="str">
            <v>环境与资源学院</v>
          </cell>
          <cell r="D9050">
            <v>6.7220000000000004</v>
          </cell>
        </row>
        <row r="9051">
          <cell r="A9051">
            <v>3150102522</v>
          </cell>
          <cell r="B9051" t="str">
            <v>张唯睿</v>
          </cell>
          <cell r="C9051" t="str">
            <v>竺可桢学院</v>
          </cell>
          <cell r="D9051">
            <v>9.2490000000000006</v>
          </cell>
        </row>
        <row r="9052">
          <cell r="A9052">
            <v>3150102523</v>
          </cell>
          <cell r="B9052" t="str">
            <v>金庆阳</v>
          </cell>
          <cell r="C9052" t="str">
            <v>地球科学学院</v>
          </cell>
          <cell r="D9052">
            <v>7.9089999999999998</v>
          </cell>
        </row>
        <row r="9053">
          <cell r="A9053">
            <v>3150102524</v>
          </cell>
          <cell r="B9053" t="str">
            <v>周宇</v>
          </cell>
          <cell r="C9053" t="str">
            <v>医学院</v>
          </cell>
          <cell r="D9053">
            <v>8.7029999999999994</v>
          </cell>
        </row>
        <row r="9054">
          <cell r="A9054">
            <v>3150102525</v>
          </cell>
          <cell r="B9054" t="str">
            <v>陈晓丹</v>
          </cell>
          <cell r="C9054" t="str">
            <v>环境与资源学院</v>
          </cell>
          <cell r="D9054">
            <v>8.9890000000000008</v>
          </cell>
        </row>
        <row r="9055">
          <cell r="A9055">
            <v>3150102526</v>
          </cell>
          <cell r="B9055" t="str">
            <v>齐羽宁</v>
          </cell>
          <cell r="C9055" t="str">
            <v>地球科学学院</v>
          </cell>
          <cell r="D9055">
            <v>6.7510000000000003</v>
          </cell>
        </row>
        <row r="9056">
          <cell r="A9056">
            <v>3150102527</v>
          </cell>
          <cell r="B9056" t="str">
            <v>沈佳莹</v>
          </cell>
          <cell r="C9056" t="str">
            <v>环境与资源学院</v>
          </cell>
          <cell r="D9056">
            <v>10</v>
          </cell>
        </row>
        <row r="9057">
          <cell r="A9057">
            <v>3150102528</v>
          </cell>
          <cell r="B9057" t="str">
            <v>李士圣</v>
          </cell>
          <cell r="C9057" t="str">
            <v>生命科学学院</v>
          </cell>
          <cell r="D9057">
            <v>8.266</v>
          </cell>
        </row>
        <row r="9058">
          <cell r="A9058">
            <v>3150102529</v>
          </cell>
          <cell r="B9058" t="str">
            <v>郭磊艳</v>
          </cell>
          <cell r="C9058" t="str">
            <v>环境与资源学院</v>
          </cell>
          <cell r="D9058">
            <v>9.7010000000000005</v>
          </cell>
        </row>
        <row r="9059">
          <cell r="A9059">
            <v>3150102530</v>
          </cell>
          <cell r="B9059" t="str">
            <v>潘奕</v>
          </cell>
          <cell r="C9059" t="str">
            <v>生命科学学院</v>
          </cell>
          <cell r="D9059">
            <v>8.327</v>
          </cell>
        </row>
        <row r="9060">
          <cell r="A9060">
            <v>3150102531</v>
          </cell>
          <cell r="B9060" t="str">
            <v>肖维希</v>
          </cell>
          <cell r="C9060" t="str">
            <v>环境与资源学院</v>
          </cell>
          <cell r="D9060">
            <v>9.9090000000000007</v>
          </cell>
        </row>
        <row r="9061">
          <cell r="A9061">
            <v>3150102532</v>
          </cell>
          <cell r="B9061" t="str">
            <v>戴昕炜</v>
          </cell>
          <cell r="C9061" t="str">
            <v>环境与资源学院</v>
          </cell>
          <cell r="D9061">
            <v>7.9989999999999997</v>
          </cell>
        </row>
        <row r="9062">
          <cell r="A9062">
            <v>3150102533</v>
          </cell>
          <cell r="B9062" t="str">
            <v>杜鑫华</v>
          </cell>
          <cell r="C9062" t="str">
            <v>环境与资源学院</v>
          </cell>
          <cell r="D9062">
            <v>8.7899999999999991</v>
          </cell>
        </row>
        <row r="9063">
          <cell r="A9063">
            <v>3150102534</v>
          </cell>
          <cell r="B9063" t="str">
            <v>沈成</v>
          </cell>
          <cell r="C9063" t="str">
            <v>生命科学学院</v>
          </cell>
          <cell r="D9063">
            <v>9.0389999999999997</v>
          </cell>
        </row>
        <row r="9064">
          <cell r="A9064">
            <v>3150102535</v>
          </cell>
          <cell r="B9064" t="str">
            <v>李悦艺</v>
          </cell>
          <cell r="C9064" t="str">
            <v>地球科学学院</v>
          </cell>
          <cell r="D9064">
            <v>7.6360000000000001</v>
          </cell>
        </row>
        <row r="9065">
          <cell r="A9065">
            <v>3150102536</v>
          </cell>
          <cell r="B9065" t="str">
            <v>杨慧玲</v>
          </cell>
          <cell r="C9065" t="str">
            <v>地球科学学院</v>
          </cell>
          <cell r="D9065">
            <v>9.6280000000000001</v>
          </cell>
        </row>
        <row r="9066">
          <cell r="A9066">
            <v>3150102537</v>
          </cell>
          <cell r="B9066" t="str">
            <v>陈甜甜</v>
          </cell>
          <cell r="C9066" t="str">
            <v>地球科学学院</v>
          </cell>
          <cell r="D9066">
            <v>8.64</v>
          </cell>
        </row>
        <row r="9067">
          <cell r="A9067">
            <v>3150102538</v>
          </cell>
          <cell r="B9067" t="str">
            <v>吴语欣</v>
          </cell>
          <cell r="C9067" t="str">
            <v>地球科学学院</v>
          </cell>
          <cell r="D9067">
            <v>9.3079999999999998</v>
          </cell>
        </row>
        <row r="9068">
          <cell r="A9068">
            <v>3150102539</v>
          </cell>
          <cell r="B9068" t="str">
            <v>胡子昂</v>
          </cell>
          <cell r="C9068" t="str">
            <v>竺可桢学院</v>
          </cell>
          <cell r="D9068">
            <v>9.3569999999999993</v>
          </cell>
        </row>
        <row r="9069">
          <cell r="A9069">
            <v>3150102540</v>
          </cell>
          <cell r="B9069" t="str">
            <v>吴楚仪</v>
          </cell>
          <cell r="C9069" t="str">
            <v>地球科学学院</v>
          </cell>
          <cell r="D9069">
            <v>8.7140000000000004</v>
          </cell>
        </row>
        <row r="9070">
          <cell r="A9070">
            <v>3150102541</v>
          </cell>
          <cell r="B9070" t="str">
            <v>王玥</v>
          </cell>
          <cell r="C9070" t="str">
            <v>生命科学学院</v>
          </cell>
          <cell r="D9070">
            <v>9.7260000000000009</v>
          </cell>
        </row>
        <row r="9071">
          <cell r="A9071">
            <v>3150102542</v>
          </cell>
          <cell r="B9071" t="str">
            <v>蔡溯阳</v>
          </cell>
          <cell r="C9071" t="str">
            <v>物理学系</v>
          </cell>
          <cell r="D9071">
            <v>8.2159999999999993</v>
          </cell>
        </row>
        <row r="9072">
          <cell r="A9072">
            <v>3150102543</v>
          </cell>
          <cell r="B9072" t="str">
            <v>刘泽钒</v>
          </cell>
          <cell r="C9072" t="str">
            <v>环境与资源学院</v>
          </cell>
          <cell r="D9072">
            <v>9.4610000000000003</v>
          </cell>
        </row>
        <row r="9073">
          <cell r="A9073">
            <v>3150102544</v>
          </cell>
          <cell r="B9073" t="str">
            <v>陈文达</v>
          </cell>
          <cell r="C9073" t="str">
            <v>环境与资源学院</v>
          </cell>
          <cell r="D9073">
            <v>8.6769999999999996</v>
          </cell>
        </row>
        <row r="9074">
          <cell r="A9074">
            <v>3150102545</v>
          </cell>
          <cell r="B9074" t="str">
            <v>陈笑天</v>
          </cell>
          <cell r="C9074" t="str">
            <v>生命科学学院</v>
          </cell>
          <cell r="D9074">
            <v>7.774</v>
          </cell>
        </row>
        <row r="9075">
          <cell r="A9075">
            <v>3150102546</v>
          </cell>
          <cell r="B9075" t="str">
            <v>倪微琪</v>
          </cell>
          <cell r="C9075" t="str">
            <v>环境与资源学院</v>
          </cell>
          <cell r="D9075">
            <v>7.9429999999999996</v>
          </cell>
        </row>
        <row r="9076">
          <cell r="A9076">
            <v>3150102547</v>
          </cell>
          <cell r="B9076" t="str">
            <v>方张宁</v>
          </cell>
          <cell r="C9076" t="str">
            <v>农业与生物技术学院</v>
          </cell>
          <cell r="D9076">
            <v>8.9990000000000006</v>
          </cell>
        </row>
        <row r="9077">
          <cell r="A9077">
            <v>3150102548</v>
          </cell>
          <cell r="B9077" t="str">
            <v>叶格</v>
          </cell>
          <cell r="C9077" t="str">
            <v>物理学系</v>
          </cell>
          <cell r="D9077">
            <v>7.86</v>
          </cell>
        </row>
        <row r="9078">
          <cell r="A9078">
            <v>3150102549</v>
          </cell>
          <cell r="B9078" t="str">
            <v>俞晓东</v>
          </cell>
          <cell r="C9078" t="str">
            <v>竺可桢学院</v>
          </cell>
          <cell r="D9078">
            <v>6.5960000000000001</v>
          </cell>
        </row>
        <row r="9079">
          <cell r="A9079">
            <v>3150102550</v>
          </cell>
          <cell r="B9079" t="str">
            <v>李一行</v>
          </cell>
          <cell r="C9079" t="str">
            <v>计算机科学与技术学院</v>
          </cell>
          <cell r="D9079">
            <v>9.0429999999999993</v>
          </cell>
        </row>
        <row r="9080">
          <cell r="A9080">
            <v>3150102551</v>
          </cell>
          <cell r="B9080" t="str">
            <v>项君莉</v>
          </cell>
          <cell r="C9080" t="str">
            <v>环境与资源学院</v>
          </cell>
          <cell r="D9080">
            <v>8.8770000000000007</v>
          </cell>
        </row>
        <row r="9081">
          <cell r="A9081">
            <v>3150102552</v>
          </cell>
          <cell r="B9081" t="str">
            <v>陈骆锴</v>
          </cell>
          <cell r="C9081" t="str">
            <v>环境与资源学院</v>
          </cell>
          <cell r="D9081">
            <v>8.1959999999999997</v>
          </cell>
        </row>
        <row r="9082">
          <cell r="A9082">
            <v>3150102553</v>
          </cell>
          <cell r="B9082" t="str">
            <v>徐成澍</v>
          </cell>
          <cell r="C9082" t="str">
            <v>地球科学学院</v>
          </cell>
          <cell r="D9082">
            <v>8.2059999999999995</v>
          </cell>
        </row>
        <row r="9083">
          <cell r="A9083">
            <v>3150102554</v>
          </cell>
          <cell r="B9083" t="str">
            <v>夏雨浓</v>
          </cell>
          <cell r="C9083" t="str">
            <v>竺可桢学院</v>
          </cell>
          <cell r="D9083">
            <v>7.4489999999999998</v>
          </cell>
        </row>
        <row r="9084">
          <cell r="A9084">
            <v>3150102555</v>
          </cell>
          <cell r="B9084" t="str">
            <v>王琪</v>
          </cell>
          <cell r="C9084" t="str">
            <v>地球科学学院</v>
          </cell>
          <cell r="D9084">
            <v>9.7100000000000009</v>
          </cell>
        </row>
        <row r="9085">
          <cell r="A9085">
            <v>3150102556</v>
          </cell>
          <cell r="B9085" t="str">
            <v>杨琳珊</v>
          </cell>
          <cell r="C9085" t="str">
            <v>环境与资源学院</v>
          </cell>
          <cell r="D9085">
            <v>8.7370000000000001</v>
          </cell>
        </row>
        <row r="9086">
          <cell r="A9086">
            <v>3150102557</v>
          </cell>
          <cell r="B9086" t="str">
            <v>王梅晔</v>
          </cell>
          <cell r="C9086" t="str">
            <v>环境与资源学院</v>
          </cell>
          <cell r="D9086">
            <v>9.2479999999999993</v>
          </cell>
        </row>
        <row r="9087">
          <cell r="A9087">
            <v>3150102558</v>
          </cell>
          <cell r="B9087" t="str">
            <v>余钰姣</v>
          </cell>
          <cell r="C9087" t="str">
            <v>地球科学学院</v>
          </cell>
          <cell r="D9087">
            <v>9.5389999999999997</v>
          </cell>
        </row>
        <row r="9088">
          <cell r="A9088">
            <v>3150102559</v>
          </cell>
          <cell r="B9088" t="str">
            <v>潘登</v>
          </cell>
          <cell r="C9088" t="str">
            <v>环境与资源学院</v>
          </cell>
          <cell r="D9088">
            <v>8.8960000000000008</v>
          </cell>
        </row>
        <row r="9089">
          <cell r="A9089">
            <v>3150102560</v>
          </cell>
          <cell r="B9089" t="str">
            <v>周琳舒</v>
          </cell>
          <cell r="C9089" t="str">
            <v>环境与资源学院</v>
          </cell>
          <cell r="D9089">
            <v>9.8740000000000006</v>
          </cell>
        </row>
        <row r="9090">
          <cell r="A9090">
            <v>3150102561</v>
          </cell>
          <cell r="B9090" t="str">
            <v>朱禹臣</v>
          </cell>
          <cell r="C9090" t="str">
            <v>光华法学院</v>
          </cell>
          <cell r="D9090">
            <v>7.9</v>
          </cell>
        </row>
        <row r="9091">
          <cell r="A9091">
            <v>3150102562</v>
          </cell>
          <cell r="B9091" t="str">
            <v>戴卿颖</v>
          </cell>
          <cell r="C9091" t="str">
            <v>环境与资源学院</v>
          </cell>
          <cell r="D9091">
            <v>8.1489999999999991</v>
          </cell>
        </row>
        <row r="9092">
          <cell r="A9092">
            <v>3150102563</v>
          </cell>
          <cell r="B9092" t="str">
            <v>施雨婧</v>
          </cell>
          <cell r="C9092" t="str">
            <v>生命科学学院</v>
          </cell>
          <cell r="D9092">
            <v>9.5350000000000001</v>
          </cell>
        </row>
        <row r="9093">
          <cell r="A9093">
            <v>3150102564</v>
          </cell>
          <cell r="B9093" t="str">
            <v>黄骆彬</v>
          </cell>
          <cell r="C9093" t="str">
            <v>生命科学学院</v>
          </cell>
          <cell r="D9093">
            <v>9.0489999999999995</v>
          </cell>
        </row>
        <row r="9094">
          <cell r="A9094">
            <v>3150102565</v>
          </cell>
          <cell r="B9094" t="str">
            <v>张广博</v>
          </cell>
          <cell r="C9094" t="str">
            <v>环境与资源学院</v>
          </cell>
          <cell r="D9094">
            <v>8.0440000000000005</v>
          </cell>
        </row>
        <row r="9095">
          <cell r="A9095">
            <v>3150102566</v>
          </cell>
          <cell r="B9095" t="str">
            <v>孙泽涛</v>
          </cell>
          <cell r="C9095" t="str">
            <v>信息与电子工程学院</v>
          </cell>
          <cell r="D9095">
            <v>7.8570000000000002</v>
          </cell>
        </row>
        <row r="9096">
          <cell r="A9096">
            <v>3150102567</v>
          </cell>
          <cell r="B9096" t="str">
            <v>郑浙舜</v>
          </cell>
          <cell r="C9096" t="str">
            <v>生命科学学院</v>
          </cell>
          <cell r="D9096">
            <v>8.4280000000000008</v>
          </cell>
        </row>
        <row r="9097">
          <cell r="A9097">
            <v>3150102568</v>
          </cell>
          <cell r="B9097" t="str">
            <v>胡越仪</v>
          </cell>
          <cell r="C9097" t="str">
            <v>数学科学学院</v>
          </cell>
          <cell r="D9097">
            <v>7.4329999999999998</v>
          </cell>
        </row>
        <row r="9098">
          <cell r="A9098">
            <v>3150102569</v>
          </cell>
          <cell r="B9098" t="str">
            <v>严玲芝</v>
          </cell>
          <cell r="C9098" t="str">
            <v>环境与资源学院</v>
          </cell>
          <cell r="D9098">
            <v>9.8109999999999999</v>
          </cell>
        </row>
        <row r="9099">
          <cell r="A9099">
            <v>3150102570</v>
          </cell>
          <cell r="B9099" t="str">
            <v>柴鹏鑫</v>
          </cell>
          <cell r="C9099" t="str">
            <v>竺可桢学院</v>
          </cell>
          <cell r="D9099">
            <v>7.8879999999999999</v>
          </cell>
        </row>
        <row r="9100">
          <cell r="A9100">
            <v>3150102571</v>
          </cell>
          <cell r="B9100" t="str">
            <v>马哲宇</v>
          </cell>
          <cell r="C9100" t="str">
            <v>生命科学学院</v>
          </cell>
          <cell r="D9100">
            <v>8.9169999999999998</v>
          </cell>
        </row>
        <row r="9101">
          <cell r="A9101">
            <v>3150102572</v>
          </cell>
          <cell r="B9101" t="str">
            <v>褚宇岚</v>
          </cell>
          <cell r="C9101" t="str">
            <v>竺可桢学院</v>
          </cell>
          <cell r="D9101">
            <v>8.82</v>
          </cell>
        </row>
        <row r="9102">
          <cell r="A9102">
            <v>3150102573</v>
          </cell>
          <cell r="B9102" t="str">
            <v>吴京远</v>
          </cell>
          <cell r="C9102" t="str">
            <v>能源工程学院</v>
          </cell>
          <cell r="D9102">
            <v>8.6229999999999993</v>
          </cell>
        </row>
        <row r="9103">
          <cell r="A9103">
            <v>3150102574</v>
          </cell>
          <cell r="B9103" t="str">
            <v>吕柯键</v>
          </cell>
          <cell r="C9103" t="str">
            <v>能源工程学院</v>
          </cell>
          <cell r="D9103">
            <v>8.0410000000000004</v>
          </cell>
        </row>
        <row r="9104">
          <cell r="A9104">
            <v>3150102575</v>
          </cell>
          <cell r="B9104" t="str">
            <v>蒋文迪</v>
          </cell>
          <cell r="C9104" t="str">
            <v>机械工程学院</v>
          </cell>
          <cell r="D9104">
            <v>8.077</v>
          </cell>
        </row>
        <row r="9105">
          <cell r="A9105">
            <v>3150102576</v>
          </cell>
          <cell r="B9105" t="str">
            <v>赵林泽</v>
          </cell>
          <cell r="C9105" t="str">
            <v>机械工程学院</v>
          </cell>
          <cell r="D9105">
            <v>7.8630000000000004</v>
          </cell>
        </row>
        <row r="9106">
          <cell r="A9106">
            <v>3150102577</v>
          </cell>
          <cell r="B9106" t="str">
            <v>陈立华</v>
          </cell>
          <cell r="C9106" t="str">
            <v>计算机科学与技术学院</v>
          </cell>
          <cell r="D9106">
            <v>7.4130000000000003</v>
          </cell>
        </row>
        <row r="9107">
          <cell r="A9107">
            <v>3150102578</v>
          </cell>
          <cell r="B9107" t="str">
            <v>林陈豪</v>
          </cell>
          <cell r="C9107" t="str">
            <v>机械工程学院</v>
          </cell>
          <cell r="D9107">
            <v>8.3759999999999994</v>
          </cell>
        </row>
        <row r="9108">
          <cell r="A9108">
            <v>3150102579</v>
          </cell>
          <cell r="B9108" t="str">
            <v>张可人</v>
          </cell>
          <cell r="C9108" t="str">
            <v>控制科学与工程学院</v>
          </cell>
          <cell r="D9108">
            <v>7.5730000000000004</v>
          </cell>
        </row>
        <row r="9109">
          <cell r="A9109">
            <v>3150102580</v>
          </cell>
          <cell r="B9109" t="str">
            <v>徐聪进</v>
          </cell>
          <cell r="C9109" t="str">
            <v>能源工程学院</v>
          </cell>
          <cell r="D9109">
            <v>8.8710000000000004</v>
          </cell>
        </row>
        <row r="9110">
          <cell r="A9110">
            <v>3150102581</v>
          </cell>
          <cell r="B9110" t="str">
            <v>王劲航</v>
          </cell>
          <cell r="C9110" t="str">
            <v>能源工程学院</v>
          </cell>
          <cell r="D9110">
            <v>8.4209999999999994</v>
          </cell>
        </row>
        <row r="9111">
          <cell r="A9111">
            <v>3150102582</v>
          </cell>
          <cell r="B9111" t="str">
            <v>张煌</v>
          </cell>
          <cell r="C9111" t="str">
            <v>能源工程学院</v>
          </cell>
          <cell r="D9111">
            <v>9.1270000000000007</v>
          </cell>
        </row>
        <row r="9112">
          <cell r="A9112">
            <v>3150102583</v>
          </cell>
          <cell r="B9112" t="str">
            <v>叶昊亮</v>
          </cell>
          <cell r="C9112" t="str">
            <v>电气工程学院</v>
          </cell>
          <cell r="D9112">
            <v>8.6969999999999992</v>
          </cell>
        </row>
        <row r="9113">
          <cell r="A9113">
            <v>3150102584</v>
          </cell>
          <cell r="B9113" t="str">
            <v>方家浩</v>
          </cell>
          <cell r="C9113" t="str">
            <v>能源工程学院</v>
          </cell>
          <cell r="D9113">
            <v>7.4249999999999998</v>
          </cell>
        </row>
        <row r="9114">
          <cell r="A9114">
            <v>3150102585</v>
          </cell>
          <cell r="B9114" t="str">
            <v>潘世民</v>
          </cell>
          <cell r="C9114" t="str">
            <v>机械工程学院</v>
          </cell>
          <cell r="D9114">
            <v>8.42</v>
          </cell>
        </row>
        <row r="9115">
          <cell r="A9115">
            <v>3150102586</v>
          </cell>
          <cell r="B9115" t="str">
            <v>赵经纬</v>
          </cell>
          <cell r="C9115" t="str">
            <v>能源工程学院</v>
          </cell>
          <cell r="D9115">
            <v>8.5630000000000006</v>
          </cell>
        </row>
        <row r="9116">
          <cell r="A9116">
            <v>3150102587</v>
          </cell>
          <cell r="B9116" t="str">
            <v>陈涛</v>
          </cell>
          <cell r="C9116" t="str">
            <v>机械工程学院</v>
          </cell>
          <cell r="D9116">
            <v>8.0419999999999998</v>
          </cell>
        </row>
        <row r="9117">
          <cell r="A9117">
            <v>3150102588</v>
          </cell>
          <cell r="B9117" t="str">
            <v>华晨灏</v>
          </cell>
          <cell r="C9117" t="str">
            <v>机械工程学院</v>
          </cell>
          <cell r="D9117">
            <v>7.5629999999999997</v>
          </cell>
        </row>
        <row r="9118">
          <cell r="A9118">
            <v>3150102589</v>
          </cell>
          <cell r="B9118" t="str">
            <v>赵越</v>
          </cell>
          <cell r="C9118" t="str">
            <v>能源工程学院</v>
          </cell>
          <cell r="D9118">
            <v>8.6440000000000001</v>
          </cell>
        </row>
        <row r="9119">
          <cell r="A9119">
            <v>3150102590</v>
          </cell>
          <cell r="B9119" t="str">
            <v>王燕</v>
          </cell>
          <cell r="C9119" t="str">
            <v>能源工程学院</v>
          </cell>
          <cell r="D9119">
            <v>9.1720000000000006</v>
          </cell>
        </row>
        <row r="9120">
          <cell r="A9120">
            <v>3150102591</v>
          </cell>
          <cell r="B9120" t="str">
            <v>徐铃辉</v>
          </cell>
          <cell r="C9120" t="str">
            <v>机械工程学院</v>
          </cell>
          <cell r="D9120">
            <v>9.5670000000000002</v>
          </cell>
        </row>
        <row r="9121">
          <cell r="A9121">
            <v>3150102592</v>
          </cell>
          <cell r="B9121" t="str">
            <v>傅吴琛</v>
          </cell>
          <cell r="C9121" t="str">
            <v>能源工程学院</v>
          </cell>
          <cell r="D9121">
            <v>7.9649999999999999</v>
          </cell>
        </row>
        <row r="9122">
          <cell r="A9122">
            <v>3150102594</v>
          </cell>
          <cell r="B9122" t="str">
            <v>滕劲</v>
          </cell>
          <cell r="C9122" t="str">
            <v>机械工程学院</v>
          </cell>
          <cell r="D9122">
            <v>8.1479999999999997</v>
          </cell>
        </row>
        <row r="9123">
          <cell r="A9123">
            <v>3150102595</v>
          </cell>
          <cell r="B9123" t="str">
            <v>徐健雄</v>
          </cell>
          <cell r="C9123" t="str">
            <v>能源工程学院</v>
          </cell>
          <cell r="D9123">
            <v>7.2770000000000001</v>
          </cell>
        </row>
        <row r="9124">
          <cell r="A9124">
            <v>3150102596</v>
          </cell>
          <cell r="B9124" t="str">
            <v>朱泉松</v>
          </cell>
          <cell r="C9124" t="str">
            <v>环境与资源学院</v>
          </cell>
          <cell r="D9124">
            <v>8.8149999999999995</v>
          </cell>
        </row>
        <row r="9125">
          <cell r="A9125">
            <v>3150102597</v>
          </cell>
          <cell r="B9125" t="str">
            <v>金晓炜</v>
          </cell>
          <cell r="C9125" t="str">
            <v>能源工程学院</v>
          </cell>
          <cell r="D9125">
            <v>8.798</v>
          </cell>
        </row>
        <row r="9126">
          <cell r="A9126">
            <v>3150102598</v>
          </cell>
          <cell r="B9126" t="str">
            <v>姚嘉哲</v>
          </cell>
          <cell r="C9126" t="str">
            <v>能源工程学院</v>
          </cell>
          <cell r="D9126">
            <v>7.8220000000000001</v>
          </cell>
        </row>
        <row r="9127">
          <cell r="A9127">
            <v>3150102599</v>
          </cell>
          <cell r="B9127" t="str">
            <v>李再天</v>
          </cell>
          <cell r="C9127" t="str">
            <v>机械工程学院</v>
          </cell>
          <cell r="D9127">
            <v>8.9019999999999992</v>
          </cell>
        </row>
        <row r="9128">
          <cell r="A9128">
            <v>3150102600</v>
          </cell>
          <cell r="B9128" t="str">
            <v>王奇栋</v>
          </cell>
          <cell r="C9128" t="str">
            <v>能源工程学院</v>
          </cell>
          <cell r="D9128">
            <v>8.8640000000000008</v>
          </cell>
        </row>
        <row r="9129">
          <cell r="A9129">
            <v>3150102601</v>
          </cell>
          <cell r="B9129" t="str">
            <v>钟锦杰</v>
          </cell>
          <cell r="C9129" t="str">
            <v>能源工程学院</v>
          </cell>
          <cell r="D9129">
            <v>8.2940000000000005</v>
          </cell>
        </row>
        <row r="9130">
          <cell r="A9130">
            <v>3150102602</v>
          </cell>
          <cell r="B9130" t="str">
            <v>张伟涛</v>
          </cell>
          <cell r="C9130" t="str">
            <v>能源工程学院</v>
          </cell>
          <cell r="D9130">
            <v>8.9090000000000007</v>
          </cell>
        </row>
        <row r="9131">
          <cell r="A9131">
            <v>3150102603</v>
          </cell>
          <cell r="B9131" t="str">
            <v>郑骋</v>
          </cell>
          <cell r="C9131" t="str">
            <v>机械工程学院</v>
          </cell>
          <cell r="D9131">
            <v>8.0540000000000003</v>
          </cell>
        </row>
        <row r="9132">
          <cell r="A9132">
            <v>3150102604</v>
          </cell>
          <cell r="B9132" t="str">
            <v>王远程</v>
          </cell>
          <cell r="C9132" t="str">
            <v>能源工程学院</v>
          </cell>
          <cell r="D9132">
            <v>8.1479999999999997</v>
          </cell>
        </row>
        <row r="9133">
          <cell r="A9133">
            <v>3150102605</v>
          </cell>
          <cell r="B9133" t="str">
            <v>谷松韵</v>
          </cell>
          <cell r="C9133" t="str">
            <v>竺可桢学院</v>
          </cell>
          <cell r="D9133">
            <v>7.4279999999999999</v>
          </cell>
        </row>
        <row r="9134">
          <cell r="A9134">
            <v>3150102606</v>
          </cell>
          <cell r="B9134" t="str">
            <v>谢磊</v>
          </cell>
          <cell r="C9134" t="str">
            <v>机械工程学院</v>
          </cell>
          <cell r="D9134">
            <v>7.9509999999999996</v>
          </cell>
        </row>
        <row r="9135">
          <cell r="A9135">
            <v>3150102607</v>
          </cell>
          <cell r="B9135" t="str">
            <v>李昱霆</v>
          </cell>
          <cell r="C9135" t="str">
            <v>信息与电子工程学院</v>
          </cell>
          <cell r="D9135">
            <v>8.3000000000000007</v>
          </cell>
        </row>
        <row r="9136">
          <cell r="A9136">
            <v>3150102608</v>
          </cell>
          <cell r="B9136" t="str">
            <v>俞晨昱</v>
          </cell>
          <cell r="C9136" t="str">
            <v>能源工程学院</v>
          </cell>
          <cell r="D9136">
            <v>7.3440000000000003</v>
          </cell>
        </row>
        <row r="9137">
          <cell r="A9137">
            <v>3150102609</v>
          </cell>
          <cell r="B9137" t="str">
            <v>陈舒航</v>
          </cell>
          <cell r="C9137" t="str">
            <v>能源工程学院</v>
          </cell>
          <cell r="D9137">
            <v>8.3149999999999995</v>
          </cell>
        </row>
        <row r="9138">
          <cell r="A9138">
            <v>3150102610</v>
          </cell>
          <cell r="B9138" t="str">
            <v>方闻韬</v>
          </cell>
          <cell r="C9138" t="str">
            <v>机械工程学院</v>
          </cell>
          <cell r="D9138">
            <v>9.8870000000000005</v>
          </cell>
        </row>
        <row r="9139">
          <cell r="A9139">
            <v>3150102611</v>
          </cell>
          <cell r="B9139" t="str">
            <v>方滢</v>
          </cell>
          <cell r="C9139" t="str">
            <v>能源工程学院</v>
          </cell>
          <cell r="D9139">
            <v>8.84</v>
          </cell>
        </row>
        <row r="9140">
          <cell r="A9140">
            <v>3150102612</v>
          </cell>
          <cell r="B9140" t="str">
            <v>冯舒毅</v>
          </cell>
          <cell r="C9140" t="str">
            <v>医学院</v>
          </cell>
          <cell r="D9140">
            <v>9.65</v>
          </cell>
        </row>
        <row r="9141">
          <cell r="A9141">
            <v>3150102613</v>
          </cell>
          <cell r="B9141" t="str">
            <v>童宇翔</v>
          </cell>
          <cell r="C9141" t="str">
            <v>能源工程学院</v>
          </cell>
          <cell r="D9141">
            <v>9.2289999999999992</v>
          </cell>
        </row>
        <row r="9142">
          <cell r="A9142">
            <v>3150102614</v>
          </cell>
          <cell r="B9142" t="str">
            <v>李威杰</v>
          </cell>
          <cell r="C9142" t="str">
            <v>机械工程学院</v>
          </cell>
          <cell r="D9142">
            <v>8.2309999999999999</v>
          </cell>
        </row>
        <row r="9143">
          <cell r="A9143">
            <v>3150102615</v>
          </cell>
          <cell r="B9143" t="str">
            <v>应成栋</v>
          </cell>
          <cell r="C9143" t="str">
            <v>能源工程学院</v>
          </cell>
          <cell r="D9143">
            <v>9.7520000000000007</v>
          </cell>
        </row>
        <row r="9144">
          <cell r="A9144">
            <v>3150102616</v>
          </cell>
          <cell r="B9144" t="str">
            <v>江秉义</v>
          </cell>
          <cell r="C9144" t="str">
            <v>能源工程学院</v>
          </cell>
          <cell r="D9144">
            <v>9.6910000000000007</v>
          </cell>
        </row>
        <row r="9145">
          <cell r="A9145">
            <v>3150102617</v>
          </cell>
          <cell r="B9145" t="str">
            <v>方哲</v>
          </cell>
          <cell r="C9145" t="str">
            <v>能源工程学院</v>
          </cell>
          <cell r="D9145">
            <v>8.1240000000000006</v>
          </cell>
        </row>
        <row r="9146">
          <cell r="A9146">
            <v>3150102618</v>
          </cell>
          <cell r="B9146" t="str">
            <v>魏杰超</v>
          </cell>
          <cell r="C9146" t="str">
            <v>机械工程学院</v>
          </cell>
          <cell r="D9146">
            <v>8.8390000000000004</v>
          </cell>
        </row>
        <row r="9147">
          <cell r="A9147">
            <v>3150102619</v>
          </cell>
          <cell r="B9147" t="str">
            <v>胡烨</v>
          </cell>
          <cell r="C9147" t="str">
            <v>机械工程学院</v>
          </cell>
          <cell r="D9147">
            <v>8.6270000000000007</v>
          </cell>
        </row>
        <row r="9148">
          <cell r="A9148">
            <v>3150102620</v>
          </cell>
          <cell r="B9148" t="str">
            <v>毛鑫</v>
          </cell>
          <cell r="C9148" t="str">
            <v>机械工程学院</v>
          </cell>
          <cell r="D9148">
            <v>7.8390000000000004</v>
          </cell>
        </row>
        <row r="9149">
          <cell r="A9149">
            <v>3150102621</v>
          </cell>
          <cell r="B9149" t="str">
            <v>李家浩</v>
          </cell>
          <cell r="C9149" t="str">
            <v>机械工程学院</v>
          </cell>
          <cell r="D9149">
            <v>8.9009999999999998</v>
          </cell>
        </row>
        <row r="9150">
          <cell r="A9150">
            <v>3150102622</v>
          </cell>
          <cell r="B9150" t="str">
            <v>王昱涛</v>
          </cell>
          <cell r="C9150" t="str">
            <v>机械工程学院</v>
          </cell>
          <cell r="D9150">
            <v>9.5280000000000005</v>
          </cell>
        </row>
        <row r="9151">
          <cell r="A9151">
            <v>3150102623</v>
          </cell>
          <cell r="B9151" t="str">
            <v>茅丹宁</v>
          </cell>
          <cell r="C9151" t="str">
            <v>机械工程学院</v>
          </cell>
          <cell r="D9151">
            <v>8.6609999999999996</v>
          </cell>
        </row>
        <row r="9152">
          <cell r="A9152">
            <v>3150102624</v>
          </cell>
          <cell r="B9152" t="str">
            <v>周宇霆</v>
          </cell>
          <cell r="C9152" t="str">
            <v>能源工程学院</v>
          </cell>
          <cell r="D9152">
            <v>8.3010000000000002</v>
          </cell>
        </row>
        <row r="9153">
          <cell r="A9153">
            <v>3150102625</v>
          </cell>
          <cell r="B9153" t="str">
            <v>沈家南</v>
          </cell>
          <cell r="C9153" t="str">
            <v>能源工程学院</v>
          </cell>
          <cell r="D9153">
            <v>9.2270000000000003</v>
          </cell>
        </row>
        <row r="9154">
          <cell r="A9154">
            <v>3150102626</v>
          </cell>
          <cell r="B9154" t="str">
            <v>项海峰</v>
          </cell>
          <cell r="C9154" t="str">
            <v>能源工程学院</v>
          </cell>
          <cell r="D9154">
            <v>8.3529999999999998</v>
          </cell>
        </row>
        <row r="9155">
          <cell r="A9155">
            <v>3150102627</v>
          </cell>
          <cell r="B9155" t="str">
            <v>张乾波</v>
          </cell>
          <cell r="C9155" t="str">
            <v>能源工程学院</v>
          </cell>
          <cell r="D9155">
            <v>9.7059999999999995</v>
          </cell>
        </row>
        <row r="9156">
          <cell r="A9156">
            <v>3150102628</v>
          </cell>
          <cell r="B9156" t="str">
            <v>高宇辰</v>
          </cell>
          <cell r="C9156" t="str">
            <v>机械工程学院</v>
          </cell>
          <cell r="D9156">
            <v>7.1760000000000002</v>
          </cell>
        </row>
        <row r="9157">
          <cell r="A9157">
            <v>3150102629</v>
          </cell>
          <cell r="B9157" t="str">
            <v>留伟鑫</v>
          </cell>
          <cell r="C9157" t="str">
            <v>机械工程学院</v>
          </cell>
          <cell r="D9157">
            <v>8.0419999999999998</v>
          </cell>
        </row>
        <row r="9158">
          <cell r="A9158">
            <v>3150102630</v>
          </cell>
          <cell r="B9158" t="str">
            <v>卢炜</v>
          </cell>
          <cell r="C9158" t="str">
            <v>能源工程学院</v>
          </cell>
          <cell r="D9158">
            <v>8.2899999999999991</v>
          </cell>
        </row>
        <row r="9159">
          <cell r="A9159">
            <v>3150102631</v>
          </cell>
          <cell r="B9159" t="str">
            <v>张啸乐</v>
          </cell>
          <cell r="C9159" t="str">
            <v>能源工程学院</v>
          </cell>
          <cell r="D9159">
            <v>7.8109999999999999</v>
          </cell>
        </row>
        <row r="9160">
          <cell r="A9160">
            <v>3150102632</v>
          </cell>
          <cell r="B9160" t="str">
            <v>张鑫磊</v>
          </cell>
          <cell r="C9160" t="str">
            <v>机械工程学院</v>
          </cell>
          <cell r="D9160">
            <v>8.1</v>
          </cell>
        </row>
        <row r="9161">
          <cell r="A9161">
            <v>3150102633</v>
          </cell>
          <cell r="B9161" t="str">
            <v>洪林</v>
          </cell>
          <cell r="C9161" t="str">
            <v>机械工程学院</v>
          </cell>
          <cell r="D9161">
            <v>8.3810000000000002</v>
          </cell>
        </row>
        <row r="9162">
          <cell r="A9162">
            <v>3150102634</v>
          </cell>
          <cell r="B9162" t="str">
            <v>陈序</v>
          </cell>
          <cell r="C9162" t="str">
            <v>机械工程学院</v>
          </cell>
          <cell r="D9162">
            <v>7.944</v>
          </cell>
        </row>
        <row r="9163">
          <cell r="A9163">
            <v>3150102635</v>
          </cell>
          <cell r="B9163" t="str">
            <v>吴雨林</v>
          </cell>
          <cell r="C9163" t="str">
            <v>机械工程学院</v>
          </cell>
          <cell r="D9163">
            <v>7.8659999999999997</v>
          </cell>
        </row>
        <row r="9164">
          <cell r="A9164">
            <v>3150102636</v>
          </cell>
          <cell r="B9164" t="str">
            <v>马景津</v>
          </cell>
          <cell r="C9164" t="str">
            <v>能源工程学院</v>
          </cell>
          <cell r="D9164">
            <v>8.1029999999999998</v>
          </cell>
        </row>
        <row r="9165">
          <cell r="A9165">
            <v>3150102637</v>
          </cell>
          <cell r="B9165" t="str">
            <v>金梦丽</v>
          </cell>
          <cell r="C9165" t="str">
            <v>能源工程学院</v>
          </cell>
          <cell r="D9165">
            <v>9.5169999999999995</v>
          </cell>
        </row>
        <row r="9166">
          <cell r="A9166">
            <v>3150102638</v>
          </cell>
          <cell r="B9166" t="str">
            <v>於金泓</v>
          </cell>
          <cell r="C9166" t="str">
            <v>能源工程学院</v>
          </cell>
          <cell r="D9166">
            <v>8.9540000000000006</v>
          </cell>
        </row>
        <row r="9167">
          <cell r="A9167">
            <v>3150102639</v>
          </cell>
          <cell r="B9167" t="str">
            <v>吕泽宇</v>
          </cell>
          <cell r="C9167" t="str">
            <v>机械工程学院</v>
          </cell>
          <cell r="D9167">
            <v>8.2940000000000005</v>
          </cell>
        </row>
        <row r="9168">
          <cell r="A9168">
            <v>3150102640</v>
          </cell>
          <cell r="B9168" t="str">
            <v>汪铭磊</v>
          </cell>
          <cell r="C9168" t="str">
            <v>能源工程学院</v>
          </cell>
          <cell r="D9168">
            <v>8.1750000000000007</v>
          </cell>
        </row>
        <row r="9169">
          <cell r="A9169">
            <v>3150102641</v>
          </cell>
          <cell r="B9169" t="str">
            <v>钱清</v>
          </cell>
          <cell r="C9169" t="str">
            <v>能源工程学院</v>
          </cell>
          <cell r="D9169">
            <v>8.6470000000000002</v>
          </cell>
        </row>
        <row r="9170">
          <cell r="A9170">
            <v>3150102642</v>
          </cell>
          <cell r="B9170" t="str">
            <v>徐友权</v>
          </cell>
          <cell r="C9170" t="str">
            <v>能源工程学院</v>
          </cell>
          <cell r="D9170">
            <v>8.1159999999999997</v>
          </cell>
        </row>
        <row r="9171">
          <cell r="A9171">
            <v>3150102643</v>
          </cell>
          <cell r="B9171" t="str">
            <v>胡晋恺</v>
          </cell>
          <cell r="C9171" t="str">
            <v>能源工程学院</v>
          </cell>
          <cell r="D9171">
            <v>8.4369999999999994</v>
          </cell>
        </row>
        <row r="9172">
          <cell r="A9172">
            <v>3150102644</v>
          </cell>
          <cell r="B9172" t="str">
            <v>周佳辉</v>
          </cell>
          <cell r="C9172" t="str">
            <v>能源工程学院</v>
          </cell>
          <cell r="D9172">
            <v>7.8150000000000004</v>
          </cell>
        </row>
        <row r="9173">
          <cell r="A9173">
            <v>3150102645</v>
          </cell>
          <cell r="B9173" t="str">
            <v>刘树利</v>
          </cell>
          <cell r="C9173" t="str">
            <v>能源工程学院</v>
          </cell>
          <cell r="D9173">
            <v>8.3780000000000001</v>
          </cell>
        </row>
        <row r="9174">
          <cell r="A9174">
            <v>3150102646</v>
          </cell>
          <cell r="B9174" t="str">
            <v>金灿灿</v>
          </cell>
          <cell r="C9174" t="str">
            <v>能源工程学院</v>
          </cell>
          <cell r="D9174">
            <v>9.6999999999999993</v>
          </cell>
        </row>
        <row r="9175">
          <cell r="A9175">
            <v>3150102647</v>
          </cell>
          <cell r="B9175" t="str">
            <v>倪男</v>
          </cell>
          <cell r="C9175" t="str">
            <v>控制科学与工程学院</v>
          </cell>
          <cell r="D9175">
            <v>7.7370000000000001</v>
          </cell>
        </row>
        <row r="9176">
          <cell r="A9176">
            <v>3150102648</v>
          </cell>
          <cell r="B9176" t="str">
            <v>殷舒淇</v>
          </cell>
          <cell r="C9176" t="str">
            <v>计算机科学与技术学院</v>
          </cell>
          <cell r="D9176">
            <v>7.548</v>
          </cell>
        </row>
        <row r="9177">
          <cell r="A9177">
            <v>3150102649</v>
          </cell>
          <cell r="B9177" t="str">
            <v>庞锦赞</v>
          </cell>
          <cell r="C9177" t="str">
            <v>机械工程学院</v>
          </cell>
          <cell r="D9177">
            <v>8.85</v>
          </cell>
        </row>
        <row r="9178">
          <cell r="A9178">
            <v>3150102650</v>
          </cell>
          <cell r="B9178" t="str">
            <v>任嘉波</v>
          </cell>
          <cell r="C9178" t="str">
            <v>机械工程学院</v>
          </cell>
          <cell r="D9178">
            <v>9.1050000000000004</v>
          </cell>
        </row>
        <row r="9179">
          <cell r="A9179">
            <v>3150102651</v>
          </cell>
          <cell r="B9179" t="str">
            <v>王增豪</v>
          </cell>
          <cell r="C9179" t="str">
            <v>机械工程学院</v>
          </cell>
          <cell r="D9179">
            <v>8.0139999999999993</v>
          </cell>
        </row>
        <row r="9180">
          <cell r="A9180">
            <v>3150102652</v>
          </cell>
          <cell r="B9180" t="str">
            <v>叶陈帅</v>
          </cell>
          <cell r="C9180" t="str">
            <v>能源工程学院</v>
          </cell>
          <cell r="D9180">
            <v>9.4670000000000005</v>
          </cell>
        </row>
        <row r="9181">
          <cell r="A9181">
            <v>3150102653</v>
          </cell>
          <cell r="B9181" t="str">
            <v>吴仁柯</v>
          </cell>
          <cell r="C9181" t="str">
            <v>机械工程学院</v>
          </cell>
          <cell r="D9181">
            <v>8.07</v>
          </cell>
        </row>
        <row r="9182">
          <cell r="A9182">
            <v>3150102654</v>
          </cell>
          <cell r="B9182" t="str">
            <v>吴凯</v>
          </cell>
          <cell r="C9182" t="str">
            <v>能源工程学院</v>
          </cell>
          <cell r="D9182">
            <v>9.3179999999999996</v>
          </cell>
        </row>
        <row r="9183">
          <cell r="A9183">
            <v>3150102655</v>
          </cell>
          <cell r="B9183" t="str">
            <v>茹喆曦</v>
          </cell>
          <cell r="C9183" t="str">
            <v>机械工程学院</v>
          </cell>
          <cell r="D9183">
            <v>8.1029999999999998</v>
          </cell>
        </row>
        <row r="9184">
          <cell r="A9184">
            <v>3150102656</v>
          </cell>
          <cell r="B9184" t="str">
            <v>卢靖</v>
          </cell>
          <cell r="C9184" t="str">
            <v>机械工程学院</v>
          </cell>
          <cell r="D9184">
            <v>8.4860000000000007</v>
          </cell>
        </row>
        <row r="9185">
          <cell r="A9185">
            <v>3150102657</v>
          </cell>
          <cell r="B9185" t="str">
            <v>温文</v>
          </cell>
          <cell r="C9185" t="str">
            <v>机械工程学院</v>
          </cell>
          <cell r="D9185">
            <v>8.2479999999999993</v>
          </cell>
        </row>
        <row r="9186">
          <cell r="A9186">
            <v>3150102658</v>
          </cell>
          <cell r="B9186" t="str">
            <v>从依云</v>
          </cell>
          <cell r="C9186" t="str">
            <v>建筑工程学院</v>
          </cell>
          <cell r="D9186">
            <v>9.3960000000000008</v>
          </cell>
        </row>
        <row r="9187">
          <cell r="A9187">
            <v>3150102659</v>
          </cell>
          <cell r="B9187" t="str">
            <v>胡洪彪</v>
          </cell>
          <cell r="C9187" t="str">
            <v>能源工程学院</v>
          </cell>
          <cell r="D9187">
            <v>7.665</v>
          </cell>
        </row>
        <row r="9188">
          <cell r="A9188">
            <v>3150102660</v>
          </cell>
          <cell r="B9188" t="str">
            <v>陈鸿</v>
          </cell>
          <cell r="C9188" t="str">
            <v>机械工程学院</v>
          </cell>
          <cell r="D9188">
            <v>8.5020000000000007</v>
          </cell>
        </row>
        <row r="9189">
          <cell r="A9189">
            <v>3150102661</v>
          </cell>
          <cell r="B9189" t="str">
            <v>郑楚</v>
          </cell>
          <cell r="C9189" t="str">
            <v>机械工程学院</v>
          </cell>
          <cell r="D9189">
            <v>7.923</v>
          </cell>
        </row>
        <row r="9190">
          <cell r="A9190">
            <v>3150102662</v>
          </cell>
          <cell r="B9190" t="str">
            <v>崔亦霄</v>
          </cell>
          <cell r="C9190" t="str">
            <v>机械工程学院</v>
          </cell>
          <cell r="D9190">
            <v>7.9930000000000003</v>
          </cell>
        </row>
        <row r="9191">
          <cell r="A9191">
            <v>3150102663</v>
          </cell>
          <cell r="B9191" t="str">
            <v>孙启航</v>
          </cell>
          <cell r="C9191" t="str">
            <v>机械工程学院</v>
          </cell>
          <cell r="D9191">
            <v>7.9649999999999999</v>
          </cell>
        </row>
        <row r="9192">
          <cell r="A9192">
            <v>3150102664</v>
          </cell>
          <cell r="B9192" t="str">
            <v>洪璐创</v>
          </cell>
          <cell r="C9192" t="str">
            <v>能源工程学院</v>
          </cell>
          <cell r="D9192">
            <v>8.0730000000000004</v>
          </cell>
        </row>
        <row r="9193">
          <cell r="A9193">
            <v>3150102665</v>
          </cell>
          <cell r="B9193" t="str">
            <v>金雍闰</v>
          </cell>
          <cell r="C9193" t="str">
            <v>能源工程学院</v>
          </cell>
          <cell r="D9193">
            <v>7.9269999999999996</v>
          </cell>
        </row>
        <row r="9194">
          <cell r="A9194">
            <v>3150102666</v>
          </cell>
          <cell r="B9194" t="str">
            <v>王泽锦</v>
          </cell>
          <cell r="C9194" t="str">
            <v>机械工程学院</v>
          </cell>
          <cell r="D9194">
            <v>7.944</v>
          </cell>
        </row>
        <row r="9195">
          <cell r="A9195">
            <v>3150102667</v>
          </cell>
          <cell r="B9195" t="str">
            <v>毛帆彬</v>
          </cell>
          <cell r="C9195" t="str">
            <v>电气工程学院</v>
          </cell>
          <cell r="D9195">
            <v>8.1110000000000007</v>
          </cell>
        </row>
        <row r="9196">
          <cell r="A9196">
            <v>3150102668</v>
          </cell>
          <cell r="B9196" t="str">
            <v>夏樟明</v>
          </cell>
          <cell r="C9196" t="str">
            <v>机械工程学院</v>
          </cell>
          <cell r="D9196">
            <v>8.14</v>
          </cell>
        </row>
        <row r="9197">
          <cell r="A9197">
            <v>3150102669</v>
          </cell>
          <cell r="B9197" t="str">
            <v>金斌杰</v>
          </cell>
          <cell r="C9197" t="str">
            <v>机械工程学院</v>
          </cell>
          <cell r="D9197">
            <v>7.7969999999999997</v>
          </cell>
        </row>
        <row r="9198">
          <cell r="A9198">
            <v>3150102670</v>
          </cell>
          <cell r="B9198" t="str">
            <v>竹羽扬</v>
          </cell>
          <cell r="C9198" t="str">
            <v>数学科学学院</v>
          </cell>
          <cell r="D9198">
            <v>7.8949999999999996</v>
          </cell>
        </row>
        <row r="9199">
          <cell r="A9199">
            <v>3150102671</v>
          </cell>
          <cell r="B9199" t="str">
            <v>杨镓泽</v>
          </cell>
          <cell r="C9199" t="str">
            <v>机械工程学院</v>
          </cell>
          <cell r="D9199">
            <v>8.0779999999999994</v>
          </cell>
        </row>
        <row r="9200">
          <cell r="A9200">
            <v>3150102672</v>
          </cell>
          <cell r="B9200" t="str">
            <v>吴昊</v>
          </cell>
          <cell r="C9200" t="str">
            <v>机械工程学院</v>
          </cell>
          <cell r="D9200">
            <v>7.9770000000000003</v>
          </cell>
        </row>
        <row r="9201">
          <cell r="A9201">
            <v>3150102673</v>
          </cell>
          <cell r="B9201" t="str">
            <v>李一曼</v>
          </cell>
          <cell r="C9201" t="str">
            <v>机械工程学院</v>
          </cell>
          <cell r="D9201">
            <v>8.4529999999999994</v>
          </cell>
        </row>
        <row r="9202">
          <cell r="A9202">
            <v>3150102674</v>
          </cell>
          <cell r="B9202" t="str">
            <v>叶子健</v>
          </cell>
          <cell r="C9202" t="str">
            <v>机械工程学院</v>
          </cell>
          <cell r="D9202">
            <v>9.1989999999999998</v>
          </cell>
        </row>
        <row r="9203">
          <cell r="A9203">
            <v>3150102675</v>
          </cell>
          <cell r="B9203" t="str">
            <v>王章霖</v>
          </cell>
          <cell r="C9203" t="str">
            <v>机械工程学院</v>
          </cell>
          <cell r="D9203">
            <v>8.0649999999999995</v>
          </cell>
        </row>
        <row r="9204">
          <cell r="A9204">
            <v>3150102676</v>
          </cell>
          <cell r="B9204" t="str">
            <v>方晨昊</v>
          </cell>
          <cell r="C9204" t="str">
            <v>机械工程学院</v>
          </cell>
          <cell r="D9204">
            <v>7.5170000000000003</v>
          </cell>
        </row>
        <row r="9205">
          <cell r="A9205">
            <v>3150102677</v>
          </cell>
          <cell r="B9205" t="str">
            <v>沈劲捷</v>
          </cell>
          <cell r="C9205" t="str">
            <v>能源工程学院</v>
          </cell>
          <cell r="D9205">
            <v>7.9359999999999999</v>
          </cell>
        </row>
        <row r="9206">
          <cell r="A9206">
            <v>3150102678</v>
          </cell>
          <cell r="B9206" t="str">
            <v>徐剑锋</v>
          </cell>
          <cell r="C9206" t="str">
            <v>能源工程学院</v>
          </cell>
          <cell r="D9206">
            <v>7.43</v>
          </cell>
        </row>
        <row r="9207">
          <cell r="A9207">
            <v>3150102679</v>
          </cell>
          <cell r="B9207" t="str">
            <v>沈杰</v>
          </cell>
          <cell r="C9207" t="str">
            <v>机械工程学院</v>
          </cell>
          <cell r="D9207">
            <v>8.327</v>
          </cell>
        </row>
        <row r="9208">
          <cell r="A9208">
            <v>3150102680</v>
          </cell>
          <cell r="B9208" t="str">
            <v>陈欣玥</v>
          </cell>
          <cell r="C9208" t="str">
            <v>机械工程学院</v>
          </cell>
          <cell r="D9208">
            <v>8.5419999999999998</v>
          </cell>
        </row>
        <row r="9209">
          <cell r="A9209">
            <v>3150102681</v>
          </cell>
          <cell r="B9209" t="str">
            <v>楼嵩</v>
          </cell>
          <cell r="C9209" t="str">
            <v>机械工程学院</v>
          </cell>
          <cell r="D9209">
            <v>7.8390000000000004</v>
          </cell>
        </row>
        <row r="9210">
          <cell r="A9210">
            <v>3150102682</v>
          </cell>
          <cell r="B9210" t="str">
            <v>梁鑫科</v>
          </cell>
          <cell r="C9210" t="str">
            <v>能源工程学院</v>
          </cell>
          <cell r="D9210">
            <v>8.9619999999999997</v>
          </cell>
        </row>
        <row r="9211">
          <cell r="A9211">
            <v>3150102683</v>
          </cell>
          <cell r="B9211" t="str">
            <v>戈无忧</v>
          </cell>
          <cell r="C9211" t="str">
            <v>能源工程学院</v>
          </cell>
          <cell r="D9211">
            <v>8.0619999999999994</v>
          </cell>
        </row>
        <row r="9212">
          <cell r="A9212">
            <v>3150102684</v>
          </cell>
          <cell r="B9212" t="str">
            <v>吕文睿</v>
          </cell>
          <cell r="C9212" t="str">
            <v>能源工程学院</v>
          </cell>
          <cell r="D9212">
            <v>7.3109999999999999</v>
          </cell>
        </row>
        <row r="9213">
          <cell r="A9213">
            <v>3150102685</v>
          </cell>
          <cell r="B9213" t="str">
            <v>曾庆敏</v>
          </cell>
          <cell r="C9213" t="str">
            <v>能源工程学院</v>
          </cell>
          <cell r="D9213">
            <v>7.048</v>
          </cell>
        </row>
        <row r="9214">
          <cell r="A9214">
            <v>3150102686</v>
          </cell>
          <cell r="B9214" t="str">
            <v>马银笛</v>
          </cell>
          <cell r="C9214" t="str">
            <v>能源工程学院</v>
          </cell>
          <cell r="D9214">
            <v>9.5709999999999997</v>
          </cell>
        </row>
        <row r="9215">
          <cell r="A9215">
            <v>3150102687</v>
          </cell>
          <cell r="B9215" t="str">
            <v>郑重</v>
          </cell>
          <cell r="C9215" t="str">
            <v>能源工程学院</v>
          </cell>
          <cell r="D9215">
            <v>7.923</v>
          </cell>
        </row>
        <row r="9216">
          <cell r="A9216">
            <v>3150102688</v>
          </cell>
          <cell r="B9216" t="str">
            <v>郑尧晖</v>
          </cell>
          <cell r="C9216" t="str">
            <v>能源工程学院</v>
          </cell>
          <cell r="D9216">
            <v>8.8710000000000004</v>
          </cell>
        </row>
        <row r="9217">
          <cell r="A9217">
            <v>3150102689</v>
          </cell>
          <cell r="B9217" t="str">
            <v>吴佳明</v>
          </cell>
          <cell r="C9217" t="str">
            <v>机械工程学院</v>
          </cell>
          <cell r="D9217">
            <v>8.1370000000000005</v>
          </cell>
        </row>
        <row r="9218">
          <cell r="A9218">
            <v>3150102690</v>
          </cell>
          <cell r="B9218" t="str">
            <v>孟析宇</v>
          </cell>
          <cell r="C9218" t="str">
            <v>能源工程学院</v>
          </cell>
          <cell r="D9218">
            <v>9.2119999999999997</v>
          </cell>
        </row>
        <row r="9219">
          <cell r="A9219">
            <v>3150102691</v>
          </cell>
          <cell r="B9219" t="str">
            <v>陈颖</v>
          </cell>
          <cell r="C9219" t="str">
            <v>能源工程学院</v>
          </cell>
          <cell r="D9219">
            <v>8.6259999999999994</v>
          </cell>
        </row>
        <row r="9220">
          <cell r="A9220">
            <v>3150102692</v>
          </cell>
          <cell r="B9220" t="str">
            <v>周雅敏</v>
          </cell>
          <cell r="C9220" t="str">
            <v>能源工程学院</v>
          </cell>
          <cell r="D9220">
            <v>8.3979999999999997</v>
          </cell>
        </row>
        <row r="9221">
          <cell r="A9221">
            <v>3150102693</v>
          </cell>
          <cell r="B9221" t="str">
            <v>应雨轩</v>
          </cell>
          <cell r="C9221" t="str">
            <v>能源工程学院</v>
          </cell>
          <cell r="D9221">
            <v>9.4719999999999995</v>
          </cell>
        </row>
        <row r="9222">
          <cell r="A9222">
            <v>3150102694</v>
          </cell>
          <cell r="B9222" t="str">
            <v>李硕</v>
          </cell>
          <cell r="C9222" t="str">
            <v>机械工程学院</v>
          </cell>
          <cell r="D9222">
            <v>8.2550000000000008</v>
          </cell>
        </row>
        <row r="9223">
          <cell r="A9223">
            <v>3150102695</v>
          </cell>
          <cell r="B9223" t="str">
            <v>沈鑫豪</v>
          </cell>
          <cell r="C9223" t="str">
            <v>机械工程学院</v>
          </cell>
          <cell r="D9223">
            <v>8.2460000000000004</v>
          </cell>
        </row>
        <row r="9224">
          <cell r="A9224">
            <v>3150102696</v>
          </cell>
          <cell r="B9224" t="str">
            <v>冯梃益</v>
          </cell>
          <cell r="C9224" t="str">
            <v>竺可桢学院</v>
          </cell>
          <cell r="D9224">
            <v>7.6639999999999997</v>
          </cell>
        </row>
        <row r="9225">
          <cell r="A9225">
            <v>3150102697</v>
          </cell>
          <cell r="B9225" t="str">
            <v>岑俊</v>
          </cell>
          <cell r="C9225" t="str">
            <v>机械工程学院</v>
          </cell>
          <cell r="D9225">
            <v>8.1969999999999992</v>
          </cell>
        </row>
        <row r="9226">
          <cell r="A9226">
            <v>3150102698</v>
          </cell>
          <cell r="B9226" t="str">
            <v>齐炜</v>
          </cell>
          <cell r="C9226" t="str">
            <v>能源工程学院</v>
          </cell>
          <cell r="D9226">
            <v>8.2650000000000006</v>
          </cell>
        </row>
        <row r="9227">
          <cell r="A9227">
            <v>3150102699</v>
          </cell>
          <cell r="B9227" t="str">
            <v>王佳奔</v>
          </cell>
          <cell r="C9227" t="str">
            <v>能源工程学院</v>
          </cell>
          <cell r="D9227">
            <v>9.1470000000000002</v>
          </cell>
        </row>
        <row r="9228">
          <cell r="A9228">
            <v>3150102700</v>
          </cell>
          <cell r="B9228" t="str">
            <v>姜栋</v>
          </cell>
          <cell r="C9228" t="str">
            <v>高分子科学与工程学系</v>
          </cell>
          <cell r="D9228">
            <v>8.1690000000000005</v>
          </cell>
        </row>
        <row r="9229">
          <cell r="A9229">
            <v>3150102701</v>
          </cell>
          <cell r="B9229" t="str">
            <v>童杰</v>
          </cell>
          <cell r="C9229" t="str">
            <v>化学工程与生物工程学院</v>
          </cell>
          <cell r="D9229">
            <v>8.8979999999999997</v>
          </cell>
        </row>
        <row r="9230">
          <cell r="A9230">
            <v>3150102702</v>
          </cell>
          <cell r="B9230" t="str">
            <v>陈蓉蓉</v>
          </cell>
          <cell r="C9230" t="str">
            <v>化学工程与生物工程学院</v>
          </cell>
          <cell r="D9230">
            <v>8.9619999999999997</v>
          </cell>
        </row>
        <row r="9231">
          <cell r="A9231">
            <v>3150102703</v>
          </cell>
          <cell r="B9231" t="str">
            <v>孔宇航</v>
          </cell>
          <cell r="C9231" t="str">
            <v>化学工程与生物工程学院</v>
          </cell>
          <cell r="D9231">
            <v>8.1329999999999991</v>
          </cell>
        </row>
        <row r="9232">
          <cell r="A9232">
            <v>3150102704</v>
          </cell>
          <cell r="B9232" t="str">
            <v>孙菲</v>
          </cell>
          <cell r="C9232" t="str">
            <v>电气工程学院</v>
          </cell>
          <cell r="D9232">
            <v>8.7379999999999995</v>
          </cell>
        </row>
        <row r="9233">
          <cell r="A9233">
            <v>3150102705</v>
          </cell>
          <cell r="B9233" t="str">
            <v>毛子斌</v>
          </cell>
          <cell r="C9233" t="str">
            <v>材料科学与工程学院</v>
          </cell>
          <cell r="D9233">
            <v>7.4109999999999996</v>
          </cell>
        </row>
        <row r="9234">
          <cell r="A9234">
            <v>3150102706</v>
          </cell>
          <cell r="B9234" t="str">
            <v>蔡致行</v>
          </cell>
          <cell r="C9234" t="str">
            <v>材料科学与工程学院</v>
          </cell>
          <cell r="D9234">
            <v>7.133</v>
          </cell>
        </row>
        <row r="9235">
          <cell r="A9235">
            <v>3150102707</v>
          </cell>
          <cell r="B9235" t="str">
            <v>陈徐嘉鸣</v>
          </cell>
          <cell r="C9235" t="str">
            <v>材料科学与工程学院</v>
          </cell>
          <cell r="D9235">
            <v>7.3040000000000003</v>
          </cell>
        </row>
        <row r="9236">
          <cell r="A9236">
            <v>3150102708</v>
          </cell>
          <cell r="B9236" t="str">
            <v>徐章昊</v>
          </cell>
          <cell r="C9236" t="str">
            <v>化学工程与生物工程学院</v>
          </cell>
          <cell r="D9236">
            <v>8.2629999999999999</v>
          </cell>
        </row>
        <row r="9237">
          <cell r="A9237">
            <v>3150102709</v>
          </cell>
          <cell r="B9237" t="str">
            <v>胡舒瑒</v>
          </cell>
          <cell r="C9237" t="str">
            <v>化学工程与生物工程学院</v>
          </cell>
          <cell r="D9237">
            <v>7.74</v>
          </cell>
        </row>
        <row r="9238">
          <cell r="A9238">
            <v>3150102710</v>
          </cell>
          <cell r="B9238" t="str">
            <v>俞彬彬</v>
          </cell>
          <cell r="C9238" t="str">
            <v>化学工程与生物工程学院</v>
          </cell>
          <cell r="D9238">
            <v>7.923</v>
          </cell>
        </row>
        <row r="9239">
          <cell r="A9239">
            <v>3150102711</v>
          </cell>
          <cell r="B9239" t="str">
            <v>骆靖阳</v>
          </cell>
          <cell r="C9239" t="str">
            <v>高分子科学与工程学系</v>
          </cell>
          <cell r="D9239">
            <v>8.1240000000000006</v>
          </cell>
        </row>
        <row r="9240">
          <cell r="A9240">
            <v>3150102712</v>
          </cell>
          <cell r="B9240" t="str">
            <v>陈旭敏</v>
          </cell>
          <cell r="C9240" t="str">
            <v>化学工程与生物工程学院</v>
          </cell>
          <cell r="D9240">
            <v>8.1750000000000007</v>
          </cell>
        </row>
        <row r="9241">
          <cell r="A9241">
            <v>3150102713</v>
          </cell>
          <cell r="B9241" t="str">
            <v>田怡晨</v>
          </cell>
          <cell r="C9241" t="str">
            <v>化学工程与生物工程学院</v>
          </cell>
          <cell r="D9241">
            <v>8.077</v>
          </cell>
        </row>
        <row r="9242">
          <cell r="A9242">
            <v>3150102714</v>
          </cell>
          <cell r="B9242" t="str">
            <v>胡玥琪</v>
          </cell>
          <cell r="C9242" t="str">
            <v>高分子科学与工程学系</v>
          </cell>
          <cell r="D9242">
            <v>7.7519999999999998</v>
          </cell>
        </row>
        <row r="9243">
          <cell r="A9243">
            <v>3150102715</v>
          </cell>
          <cell r="B9243" t="str">
            <v>李文凯</v>
          </cell>
          <cell r="C9243" t="str">
            <v>化学工程与生物工程学院</v>
          </cell>
          <cell r="D9243">
            <v>8</v>
          </cell>
        </row>
        <row r="9244">
          <cell r="A9244">
            <v>3150102716</v>
          </cell>
          <cell r="B9244" t="str">
            <v>郑嘉铭</v>
          </cell>
          <cell r="C9244" t="str">
            <v>高分子科学与工程学系</v>
          </cell>
          <cell r="D9244">
            <v>7.5270000000000001</v>
          </cell>
        </row>
        <row r="9245">
          <cell r="A9245">
            <v>3150102717</v>
          </cell>
          <cell r="B9245" t="str">
            <v>陆镇样</v>
          </cell>
          <cell r="C9245" t="str">
            <v>高分子科学与工程学系</v>
          </cell>
          <cell r="D9245">
            <v>7.9720000000000004</v>
          </cell>
        </row>
        <row r="9246">
          <cell r="A9246">
            <v>3150102719</v>
          </cell>
          <cell r="B9246" t="str">
            <v>徐大哲</v>
          </cell>
          <cell r="C9246" t="str">
            <v>材料科学与工程学院</v>
          </cell>
          <cell r="D9246">
            <v>7.516</v>
          </cell>
        </row>
        <row r="9247">
          <cell r="A9247">
            <v>3150102720</v>
          </cell>
          <cell r="B9247" t="str">
            <v>金昊</v>
          </cell>
          <cell r="C9247" t="str">
            <v>材料科学与工程学院</v>
          </cell>
          <cell r="D9247">
            <v>7.234</v>
          </cell>
        </row>
        <row r="9248">
          <cell r="A9248">
            <v>3150102721</v>
          </cell>
          <cell r="B9248" t="str">
            <v>杨扬</v>
          </cell>
          <cell r="C9248" t="str">
            <v>材料科学与工程学院</v>
          </cell>
          <cell r="D9248">
            <v>7.3029999999999999</v>
          </cell>
        </row>
        <row r="9249">
          <cell r="A9249">
            <v>3150102722</v>
          </cell>
          <cell r="B9249" t="str">
            <v>王佳怡</v>
          </cell>
          <cell r="C9249" t="str">
            <v>化学工程与生物工程学院</v>
          </cell>
          <cell r="D9249">
            <v>8.0510000000000002</v>
          </cell>
        </row>
        <row r="9250">
          <cell r="A9250">
            <v>3150102723</v>
          </cell>
          <cell r="B9250" t="str">
            <v>谭元元</v>
          </cell>
          <cell r="C9250" t="str">
            <v>化学工程与生物工程学院</v>
          </cell>
          <cell r="D9250">
            <v>7.1719999999999997</v>
          </cell>
        </row>
        <row r="9251">
          <cell r="A9251">
            <v>3150102724</v>
          </cell>
          <cell r="B9251" t="str">
            <v>吴慧敏</v>
          </cell>
          <cell r="C9251" t="str">
            <v>化学工程与生物工程学院</v>
          </cell>
          <cell r="D9251">
            <v>8.2200000000000006</v>
          </cell>
        </row>
        <row r="9252">
          <cell r="A9252">
            <v>3150102725</v>
          </cell>
          <cell r="B9252" t="str">
            <v>王逸琪</v>
          </cell>
          <cell r="C9252" t="str">
            <v>材料科学与工程学院</v>
          </cell>
          <cell r="D9252">
            <v>8.7420000000000009</v>
          </cell>
        </row>
        <row r="9253">
          <cell r="A9253">
            <v>3150102726</v>
          </cell>
          <cell r="B9253" t="str">
            <v>傅丹君</v>
          </cell>
          <cell r="C9253" t="str">
            <v>高分子科学与工程学系</v>
          </cell>
          <cell r="D9253">
            <v>8.8330000000000002</v>
          </cell>
        </row>
        <row r="9254">
          <cell r="A9254">
            <v>3150102727</v>
          </cell>
          <cell r="B9254" t="str">
            <v>陈宁洁</v>
          </cell>
          <cell r="C9254" t="str">
            <v>化学工程与生物工程学院</v>
          </cell>
          <cell r="D9254">
            <v>8.2409999999999997</v>
          </cell>
        </row>
        <row r="9255">
          <cell r="A9255">
            <v>3150102728</v>
          </cell>
          <cell r="B9255" t="str">
            <v>陈嘉依</v>
          </cell>
          <cell r="C9255" t="str">
            <v>化学工程与生物工程学院</v>
          </cell>
          <cell r="D9255">
            <v>7.8019999999999996</v>
          </cell>
        </row>
        <row r="9256">
          <cell r="A9256">
            <v>3150102729</v>
          </cell>
          <cell r="B9256" t="str">
            <v>李佳倩</v>
          </cell>
          <cell r="C9256" t="str">
            <v>高分子科学与工程学系</v>
          </cell>
          <cell r="D9256">
            <v>8.4930000000000003</v>
          </cell>
        </row>
        <row r="9257">
          <cell r="A9257">
            <v>3150102730</v>
          </cell>
          <cell r="B9257" t="str">
            <v>刘逾</v>
          </cell>
          <cell r="C9257" t="str">
            <v>材料科学与工程学院</v>
          </cell>
          <cell r="D9257">
            <v>7.2960000000000003</v>
          </cell>
        </row>
        <row r="9258">
          <cell r="A9258">
            <v>3150102731</v>
          </cell>
          <cell r="B9258" t="str">
            <v>胡益</v>
          </cell>
          <cell r="C9258" t="str">
            <v>材料科学与工程学院</v>
          </cell>
          <cell r="D9258">
            <v>8.1229999999999993</v>
          </cell>
        </row>
        <row r="9259">
          <cell r="A9259">
            <v>3150102732</v>
          </cell>
          <cell r="B9259" t="str">
            <v>吴青霞</v>
          </cell>
          <cell r="C9259" t="str">
            <v>化学工程与生物工程学院</v>
          </cell>
          <cell r="D9259">
            <v>7.423</v>
          </cell>
        </row>
        <row r="9260">
          <cell r="A9260">
            <v>3150102733</v>
          </cell>
          <cell r="B9260" t="str">
            <v>黄子淳</v>
          </cell>
          <cell r="C9260" t="str">
            <v>高分子科学与工程学系</v>
          </cell>
          <cell r="D9260">
            <v>8.0909999999999993</v>
          </cell>
        </row>
        <row r="9261">
          <cell r="A9261">
            <v>3150102734</v>
          </cell>
          <cell r="B9261" t="str">
            <v>傅佳</v>
          </cell>
          <cell r="C9261" t="str">
            <v>高分子科学与工程学系</v>
          </cell>
          <cell r="D9261">
            <v>9.4920000000000009</v>
          </cell>
        </row>
        <row r="9262">
          <cell r="A9262">
            <v>3150102735</v>
          </cell>
          <cell r="B9262" t="str">
            <v>黄悦</v>
          </cell>
          <cell r="C9262" t="str">
            <v>高分子科学与工程学系</v>
          </cell>
          <cell r="D9262">
            <v>8.1470000000000002</v>
          </cell>
        </row>
        <row r="9263">
          <cell r="A9263">
            <v>3150102736</v>
          </cell>
          <cell r="B9263" t="str">
            <v>冯雨心</v>
          </cell>
          <cell r="C9263" t="str">
            <v>电气工程学院</v>
          </cell>
          <cell r="D9263">
            <v>9.7590000000000003</v>
          </cell>
        </row>
        <row r="9264">
          <cell r="A9264">
            <v>3150102737</v>
          </cell>
          <cell r="B9264" t="str">
            <v>沈唯鑫</v>
          </cell>
          <cell r="C9264" t="str">
            <v>化学工程与生物工程学院</v>
          </cell>
          <cell r="D9264">
            <v>7.7759999999999998</v>
          </cell>
        </row>
        <row r="9265">
          <cell r="A9265">
            <v>3150102738</v>
          </cell>
          <cell r="B9265" t="str">
            <v>周利娜</v>
          </cell>
          <cell r="C9265" t="str">
            <v>化学工程与生物工程学院</v>
          </cell>
          <cell r="D9265">
            <v>8.5760000000000005</v>
          </cell>
        </row>
        <row r="9266">
          <cell r="A9266">
            <v>3150102739</v>
          </cell>
          <cell r="B9266" t="str">
            <v>武兆宇</v>
          </cell>
          <cell r="C9266" t="str">
            <v>化学工程与生物工程学院</v>
          </cell>
          <cell r="D9266">
            <v>8.077</v>
          </cell>
        </row>
        <row r="9267">
          <cell r="A9267">
            <v>3150102740</v>
          </cell>
          <cell r="B9267" t="str">
            <v>王聪</v>
          </cell>
          <cell r="C9267" t="str">
            <v>高分子科学与工程学系</v>
          </cell>
          <cell r="D9267">
            <v>8.3949999999999996</v>
          </cell>
        </row>
        <row r="9268">
          <cell r="A9268">
            <v>3150102741</v>
          </cell>
          <cell r="B9268" t="str">
            <v>林晨</v>
          </cell>
          <cell r="C9268" t="str">
            <v>材料科学与工程学院</v>
          </cell>
          <cell r="D9268">
            <v>9.0280000000000005</v>
          </cell>
        </row>
        <row r="9269">
          <cell r="A9269">
            <v>3150102742</v>
          </cell>
          <cell r="B9269" t="str">
            <v>陈佳锦</v>
          </cell>
          <cell r="C9269" t="str">
            <v>生物医学工程与仪器科学学院</v>
          </cell>
          <cell r="D9269">
            <v>8.6820000000000004</v>
          </cell>
        </row>
        <row r="9270">
          <cell r="A9270">
            <v>3150102743</v>
          </cell>
          <cell r="B9270" t="str">
            <v>陈再宏</v>
          </cell>
          <cell r="C9270" t="str">
            <v>高分子科学与工程学系</v>
          </cell>
          <cell r="D9270">
            <v>8.0489999999999995</v>
          </cell>
        </row>
        <row r="9271">
          <cell r="A9271">
            <v>3150102744</v>
          </cell>
          <cell r="B9271" t="str">
            <v>叶绍琛</v>
          </cell>
          <cell r="C9271" t="str">
            <v>化学工程与生物工程学院</v>
          </cell>
          <cell r="D9271">
            <v>8.0280000000000005</v>
          </cell>
        </row>
        <row r="9272">
          <cell r="A9272">
            <v>3150102745</v>
          </cell>
          <cell r="B9272" t="str">
            <v>孙云凤</v>
          </cell>
          <cell r="C9272" t="str">
            <v>高分子科学与工程学系</v>
          </cell>
          <cell r="D9272">
            <v>9.4</v>
          </cell>
        </row>
        <row r="9273">
          <cell r="A9273">
            <v>3150102746</v>
          </cell>
          <cell r="B9273" t="str">
            <v>雷向东</v>
          </cell>
          <cell r="C9273" t="str">
            <v>能源工程学院</v>
          </cell>
          <cell r="D9273">
            <v>9.6820000000000004</v>
          </cell>
        </row>
        <row r="9274">
          <cell r="A9274">
            <v>3150102747</v>
          </cell>
          <cell r="B9274" t="str">
            <v>吕皓男</v>
          </cell>
          <cell r="C9274" t="str">
            <v>化学工程与生物工程学院</v>
          </cell>
          <cell r="D9274">
            <v>9.3879999999999999</v>
          </cell>
        </row>
        <row r="9275">
          <cell r="A9275">
            <v>3150102748</v>
          </cell>
          <cell r="B9275" t="str">
            <v>胡自立</v>
          </cell>
          <cell r="C9275" t="str">
            <v>化学工程与生物工程学院</v>
          </cell>
          <cell r="D9275">
            <v>8.1229999999999993</v>
          </cell>
        </row>
        <row r="9276">
          <cell r="A9276">
            <v>3150102749</v>
          </cell>
          <cell r="B9276" t="str">
            <v>丁家澍</v>
          </cell>
          <cell r="C9276" t="str">
            <v>高分子科学与工程学系</v>
          </cell>
          <cell r="D9276">
            <v>8.0470000000000006</v>
          </cell>
        </row>
        <row r="9277">
          <cell r="A9277">
            <v>3150102750</v>
          </cell>
          <cell r="B9277" t="str">
            <v>彭诗悦</v>
          </cell>
          <cell r="C9277" t="str">
            <v>材料科学与工程学院</v>
          </cell>
          <cell r="D9277">
            <v>7.93</v>
          </cell>
        </row>
        <row r="9278">
          <cell r="A9278">
            <v>3150102751</v>
          </cell>
          <cell r="B9278" t="str">
            <v>施润</v>
          </cell>
          <cell r="C9278" t="str">
            <v>化学工程与生物工程学院</v>
          </cell>
          <cell r="D9278">
            <v>7.923</v>
          </cell>
        </row>
        <row r="9279">
          <cell r="A9279">
            <v>3150102752</v>
          </cell>
          <cell r="B9279" t="str">
            <v>黄天漪</v>
          </cell>
          <cell r="C9279" t="str">
            <v>化学工程与生物工程学院</v>
          </cell>
          <cell r="D9279">
            <v>8.1110000000000007</v>
          </cell>
        </row>
        <row r="9280">
          <cell r="A9280">
            <v>3150102753</v>
          </cell>
          <cell r="B9280" t="str">
            <v>宣梦达</v>
          </cell>
          <cell r="C9280" t="str">
            <v>高分子科学与工程学系</v>
          </cell>
          <cell r="D9280">
            <v>7.8879999999999999</v>
          </cell>
        </row>
        <row r="9281">
          <cell r="A9281">
            <v>3150102754</v>
          </cell>
          <cell r="B9281" t="str">
            <v>王雨沁</v>
          </cell>
          <cell r="C9281" t="str">
            <v>高分子科学与工程学系</v>
          </cell>
          <cell r="D9281">
            <v>9.3879999999999999</v>
          </cell>
        </row>
        <row r="9282">
          <cell r="A9282">
            <v>3150102755</v>
          </cell>
          <cell r="B9282" t="str">
            <v>严晓践</v>
          </cell>
          <cell r="C9282" t="str">
            <v>材料科学与工程学院</v>
          </cell>
          <cell r="D9282">
            <v>6.9930000000000003</v>
          </cell>
        </row>
        <row r="9283">
          <cell r="A9283">
            <v>3150102756</v>
          </cell>
          <cell r="B9283" t="str">
            <v>黄佳雯</v>
          </cell>
          <cell r="C9283" t="str">
            <v>计算机科学与技术学院</v>
          </cell>
          <cell r="D9283">
            <v>8.1720000000000006</v>
          </cell>
        </row>
        <row r="9284">
          <cell r="A9284">
            <v>3150102757</v>
          </cell>
          <cell r="B9284" t="str">
            <v>李伟强</v>
          </cell>
          <cell r="C9284" t="str">
            <v>材料科学与工程学院</v>
          </cell>
          <cell r="D9284">
            <v>7.5750000000000002</v>
          </cell>
        </row>
        <row r="9285">
          <cell r="A9285">
            <v>3150102758</v>
          </cell>
          <cell r="B9285" t="str">
            <v>杨雨婷</v>
          </cell>
          <cell r="C9285" t="str">
            <v>材料科学与工程学院</v>
          </cell>
          <cell r="D9285">
            <v>8.8729999999999993</v>
          </cell>
        </row>
        <row r="9286">
          <cell r="A9286">
            <v>3150102759</v>
          </cell>
          <cell r="B9286" t="str">
            <v>方梦琦</v>
          </cell>
          <cell r="C9286" t="str">
            <v>化学工程与生物工程学院</v>
          </cell>
          <cell r="D9286">
            <v>9.3260000000000005</v>
          </cell>
        </row>
        <row r="9287">
          <cell r="A9287">
            <v>3150102760</v>
          </cell>
          <cell r="B9287" t="str">
            <v>郑志强</v>
          </cell>
          <cell r="C9287" t="str">
            <v>化学工程与生物工程学院</v>
          </cell>
          <cell r="D9287">
            <v>8.3390000000000004</v>
          </cell>
        </row>
        <row r="9288">
          <cell r="A9288">
            <v>3150102761</v>
          </cell>
          <cell r="B9288" t="str">
            <v>朱邦</v>
          </cell>
          <cell r="C9288" t="str">
            <v>高分子科学与工程学系</v>
          </cell>
          <cell r="D9288">
            <v>8.1050000000000004</v>
          </cell>
        </row>
        <row r="9289">
          <cell r="A9289">
            <v>3150102762</v>
          </cell>
          <cell r="B9289" t="str">
            <v>吴谷</v>
          </cell>
          <cell r="C9289" t="str">
            <v>化学工程与生物工程学院</v>
          </cell>
          <cell r="D9289">
            <v>8.343</v>
          </cell>
        </row>
        <row r="9290">
          <cell r="A9290">
            <v>3150102763</v>
          </cell>
          <cell r="B9290" t="str">
            <v>徐文逸</v>
          </cell>
          <cell r="C9290" t="str">
            <v>化学工程与生物工程学院</v>
          </cell>
          <cell r="D9290">
            <v>8.8279999999999994</v>
          </cell>
        </row>
        <row r="9291">
          <cell r="A9291">
            <v>3150102764</v>
          </cell>
          <cell r="B9291" t="str">
            <v>黄梓洵</v>
          </cell>
          <cell r="C9291" t="str">
            <v>建筑工程学院</v>
          </cell>
          <cell r="D9291">
            <v>6.8310000000000004</v>
          </cell>
        </row>
        <row r="9292">
          <cell r="A9292">
            <v>3150102765</v>
          </cell>
          <cell r="B9292" t="str">
            <v>郁哲昕</v>
          </cell>
          <cell r="C9292" t="str">
            <v>化学工程与生物工程学院</v>
          </cell>
          <cell r="D9292">
            <v>7.84</v>
          </cell>
        </row>
        <row r="9293">
          <cell r="A9293">
            <v>3150102766</v>
          </cell>
          <cell r="B9293" t="str">
            <v>张姗妮</v>
          </cell>
          <cell r="C9293" t="str">
            <v>数学科学学院</v>
          </cell>
          <cell r="D9293">
            <v>8.0500000000000007</v>
          </cell>
        </row>
        <row r="9294">
          <cell r="A9294">
            <v>3150102767</v>
          </cell>
          <cell r="B9294" t="str">
            <v>周明超</v>
          </cell>
          <cell r="C9294" t="str">
            <v>材料科学与工程学院</v>
          </cell>
          <cell r="D9294">
            <v>8.2629999999999999</v>
          </cell>
        </row>
        <row r="9295">
          <cell r="A9295">
            <v>3150102768</v>
          </cell>
          <cell r="B9295" t="str">
            <v>金亚妮</v>
          </cell>
          <cell r="C9295" t="str">
            <v>材料科学与工程学院</v>
          </cell>
          <cell r="D9295">
            <v>8.6859999999999999</v>
          </cell>
        </row>
        <row r="9296">
          <cell r="A9296">
            <v>3150102769</v>
          </cell>
          <cell r="B9296" t="str">
            <v>陈建瑜</v>
          </cell>
          <cell r="C9296" t="str">
            <v>计算机科学与技术学院</v>
          </cell>
          <cell r="D9296">
            <v>7.8739999999999997</v>
          </cell>
        </row>
        <row r="9297">
          <cell r="A9297">
            <v>3150102770</v>
          </cell>
          <cell r="B9297" t="str">
            <v>丁誓鹏</v>
          </cell>
          <cell r="C9297" t="str">
            <v>高分子科学与工程学系</v>
          </cell>
          <cell r="D9297">
            <v>8.5169999999999995</v>
          </cell>
        </row>
        <row r="9298">
          <cell r="A9298">
            <v>3150102771</v>
          </cell>
          <cell r="B9298" t="str">
            <v>王敏嘉</v>
          </cell>
          <cell r="C9298" t="str">
            <v>化学工程与生物工程学院</v>
          </cell>
          <cell r="D9298">
            <v>8.6750000000000007</v>
          </cell>
        </row>
        <row r="9299">
          <cell r="A9299">
            <v>3150102772</v>
          </cell>
          <cell r="B9299" t="str">
            <v>缪信隆</v>
          </cell>
          <cell r="C9299" t="str">
            <v>化学工程与生物工程学院</v>
          </cell>
          <cell r="D9299">
            <v>8.0670000000000002</v>
          </cell>
        </row>
        <row r="9300">
          <cell r="A9300">
            <v>3150102773</v>
          </cell>
          <cell r="B9300" t="str">
            <v>蔡一婷</v>
          </cell>
          <cell r="C9300" t="str">
            <v>化学工程与生物工程学院</v>
          </cell>
          <cell r="D9300">
            <v>9.06</v>
          </cell>
        </row>
        <row r="9301">
          <cell r="A9301">
            <v>3150102774</v>
          </cell>
          <cell r="B9301" t="str">
            <v>徐卓荻</v>
          </cell>
          <cell r="C9301" t="str">
            <v>经济学院</v>
          </cell>
          <cell r="D9301">
            <v>7.2859999999999996</v>
          </cell>
        </row>
        <row r="9302">
          <cell r="A9302">
            <v>3150102775</v>
          </cell>
          <cell r="B9302" t="str">
            <v>林雪维</v>
          </cell>
          <cell r="C9302" t="str">
            <v>化学工程与生物工程学院</v>
          </cell>
          <cell r="D9302">
            <v>8.1750000000000007</v>
          </cell>
        </row>
        <row r="9303">
          <cell r="A9303">
            <v>3150102776</v>
          </cell>
          <cell r="B9303" t="str">
            <v>杨阳</v>
          </cell>
          <cell r="C9303" t="str">
            <v>高分子科学与工程学系</v>
          </cell>
          <cell r="D9303">
            <v>9.0259999999999998</v>
          </cell>
        </row>
        <row r="9304">
          <cell r="A9304">
            <v>3150102777</v>
          </cell>
          <cell r="B9304" t="str">
            <v>黄凯</v>
          </cell>
          <cell r="C9304" t="str">
            <v>化学工程与生物工程学院</v>
          </cell>
          <cell r="D9304">
            <v>8.2899999999999991</v>
          </cell>
        </row>
        <row r="9305">
          <cell r="A9305">
            <v>3150102778</v>
          </cell>
          <cell r="B9305" t="str">
            <v>刘畅</v>
          </cell>
          <cell r="C9305" t="str">
            <v>化学工程与生物工程学院</v>
          </cell>
          <cell r="D9305">
            <v>7.6079999999999997</v>
          </cell>
        </row>
        <row r="9306">
          <cell r="A9306">
            <v>3150102779</v>
          </cell>
          <cell r="B9306" t="str">
            <v>邵栋毅</v>
          </cell>
          <cell r="C9306" t="str">
            <v>化学工程与生物工程学院</v>
          </cell>
          <cell r="D9306">
            <v>8.9090000000000007</v>
          </cell>
        </row>
        <row r="9307">
          <cell r="A9307">
            <v>3150102780</v>
          </cell>
          <cell r="B9307" t="str">
            <v>吴意苗</v>
          </cell>
          <cell r="C9307" t="str">
            <v>化学工程与生物工程学院</v>
          </cell>
          <cell r="D9307">
            <v>8.5630000000000006</v>
          </cell>
        </row>
        <row r="9308">
          <cell r="A9308">
            <v>3150102781</v>
          </cell>
          <cell r="B9308" t="str">
            <v>陈一帆</v>
          </cell>
          <cell r="C9308" t="str">
            <v>化学工程与生物工程学院</v>
          </cell>
          <cell r="D9308">
            <v>9.0869999999999997</v>
          </cell>
        </row>
        <row r="9309">
          <cell r="A9309">
            <v>3150102782</v>
          </cell>
          <cell r="B9309" t="str">
            <v>寿昊</v>
          </cell>
          <cell r="C9309" t="str">
            <v>高分子科学与工程学系</v>
          </cell>
          <cell r="D9309">
            <v>9.0670000000000002</v>
          </cell>
        </row>
        <row r="9310">
          <cell r="A9310">
            <v>3150102783</v>
          </cell>
          <cell r="B9310" t="str">
            <v>胡珊珊</v>
          </cell>
          <cell r="C9310" t="str">
            <v>化学工程与生物工程学院</v>
          </cell>
          <cell r="D9310">
            <v>7.6150000000000002</v>
          </cell>
        </row>
        <row r="9311">
          <cell r="A9311">
            <v>3150102784</v>
          </cell>
          <cell r="B9311" t="str">
            <v>王舒月</v>
          </cell>
          <cell r="C9311" t="str">
            <v>化学工程与生物工程学院</v>
          </cell>
          <cell r="D9311">
            <v>8.6489999999999991</v>
          </cell>
        </row>
        <row r="9312">
          <cell r="A9312">
            <v>3150102785</v>
          </cell>
          <cell r="B9312" t="str">
            <v>潘浩杰</v>
          </cell>
          <cell r="C9312" t="str">
            <v>化学工程与生物工程学院</v>
          </cell>
          <cell r="D9312">
            <v>9.0879999999999992</v>
          </cell>
        </row>
        <row r="9313">
          <cell r="A9313">
            <v>3150102786</v>
          </cell>
          <cell r="B9313" t="str">
            <v>何璐</v>
          </cell>
          <cell r="C9313" t="str">
            <v>化学工程与生物工程学院</v>
          </cell>
          <cell r="D9313">
            <v>8.4830000000000005</v>
          </cell>
        </row>
        <row r="9314">
          <cell r="A9314">
            <v>3150102787</v>
          </cell>
          <cell r="B9314" t="str">
            <v>赵昶</v>
          </cell>
          <cell r="C9314" t="str">
            <v>化学系</v>
          </cell>
          <cell r="D9314">
            <v>9.6370000000000005</v>
          </cell>
        </row>
        <row r="9315">
          <cell r="A9315">
            <v>3150102788</v>
          </cell>
          <cell r="B9315" t="str">
            <v>黄镇</v>
          </cell>
          <cell r="C9315" t="str">
            <v>化学工程与生物工程学院</v>
          </cell>
          <cell r="D9315">
            <v>8.1750000000000007</v>
          </cell>
        </row>
        <row r="9316">
          <cell r="A9316">
            <v>3150102789</v>
          </cell>
          <cell r="B9316" t="str">
            <v>胡俪哲</v>
          </cell>
          <cell r="C9316" t="str">
            <v>材料科学与工程学院</v>
          </cell>
          <cell r="D9316">
            <v>9.0500000000000007</v>
          </cell>
        </row>
        <row r="9317">
          <cell r="A9317">
            <v>3150102790</v>
          </cell>
          <cell r="B9317" t="str">
            <v>叶骐瑜</v>
          </cell>
          <cell r="C9317" t="str">
            <v>化学工程与生物工程学院</v>
          </cell>
          <cell r="D9317">
            <v>7.3230000000000004</v>
          </cell>
        </row>
        <row r="9318">
          <cell r="A9318">
            <v>3150102791</v>
          </cell>
          <cell r="B9318" t="str">
            <v>王子凌</v>
          </cell>
          <cell r="C9318" t="str">
            <v>化学工程与生物工程学院</v>
          </cell>
          <cell r="D9318">
            <v>8.5530000000000008</v>
          </cell>
        </row>
        <row r="9319">
          <cell r="A9319">
            <v>3150102792</v>
          </cell>
          <cell r="B9319" t="str">
            <v>赖中掌</v>
          </cell>
          <cell r="C9319" t="str">
            <v>材料科学与工程学院</v>
          </cell>
          <cell r="D9319">
            <v>7.4580000000000002</v>
          </cell>
        </row>
        <row r="9320">
          <cell r="A9320">
            <v>3150102793</v>
          </cell>
          <cell r="B9320" t="str">
            <v>张沛源</v>
          </cell>
          <cell r="C9320" t="str">
            <v>材料科学与工程学院</v>
          </cell>
          <cell r="D9320">
            <v>6.1790000000000003</v>
          </cell>
        </row>
        <row r="9321">
          <cell r="A9321">
            <v>3150102794</v>
          </cell>
          <cell r="B9321" t="str">
            <v>朱桦</v>
          </cell>
          <cell r="C9321" t="str">
            <v>材料科学与工程学院</v>
          </cell>
          <cell r="D9321">
            <v>7.8460000000000001</v>
          </cell>
        </row>
        <row r="9322">
          <cell r="A9322">
            <v>3150102795</v>
          </cell>
          <cell r="B9322" t="str">
            <v>卢健聪</v>
          </cell>
          <cell r="C9322" t="str">
            <v>化学工程与生物工程学院</v>
          </cell>
          <cell r="D9322">
            <v>8.34</v>
          </cell>
        </row>
        <row r="9323">
          <cell r="A9323">
            <v>3150102796</v>
          </cell>
          <cell r="B9323" t="str">
            <v>李琦</v>
          </cell>
          <cell r="C9323" t="str">
            <v>竺可桢学院</v>
          </cell>
          <cell r="D9323">
            <v>8.0449999999999999</v>
          </cell>
        </row>
        <row r="9324">
          <cell r="A9324">
            <v>3150102797</v>
          </cell>
          <cell r="B9324" t="str">
            <v>童朵</v>
          </cell>
          <cell r="C9324" t="str">
            <v>化学工程与生物工程学院</v>
          </cell>
          <cell r="D9324">
            <v>9.6999999999999993</v>
          </cell>
        </row>
        <row r="9325">
          <cell r="A9325">
            <v>3150102798</v>
          </cell>
          <cell r="B9325" t="str">
            <v>方舒</v>
          </cell>
          <cell r="C9325" t="str">
            <v>化学工程与生物工程学院</v>
          </cell>
          <cell r="D9325">
            <v>7.5220000000000002</v>
          </cell>
        </row>
        <row r="9326">
          <cell r="A9326">
            <v>3150102799</v>
          </cell>
          <cell r="B9326" t="str">
            <v>赵百欣</v>
          </cell>
          <cell r="C9326" t="str">
            <v>化学工程与生物工程学院</v>
          </cell>
          <cell r="D9326">
            <v>8.234</v>
          </cell>
        </row>
        <row r="9327">
          <cell r="A9327">
            <v>3150102800</v>
          </cell>
          <cell r="B9327" t="str">
            <v>潘幼文</v>
          </cell>
          <cell r="C9327" t="str">
            <v>高分子科学与工程学系</v>
          </cell>
          <cell r="D9327">
            <v>8.27</v>
          </cell>
        </row>
        <row r="9328">
          <cell r="A9328">
            <v>3150102801</v>
          </cell>
          <cell r="B9328" t="str">
            <v>王泽辉</v>
          </cell>
          <cell r="C9328" t="str">
            <v>化学工程与生物工程学院</v>
          </cell>
          <cell r="D9328">
            <v>8.2859999999999996</v>
          </cell>
        </row>
        <row r="9329">
          <cell r="A9329">
            <v>3150102802</v>
          </cell>
          <cell r="B9329" t="str">
            <v>杜叶蓉</v>
          </cell>
          <cell r="C9329" t="str">
            <v>化学工程与生物工程学院</v>
          </cell>
          <cell r="D9329">
            <v>7.8639999999999999</v>
          </cell>
        </row>
        <row r="9330">
          <cell r="A9330">
            <v>3150102803</v>
          </cell>
          <cell r="B9330" t="str">
            <v>孙炎</v>
          </cell>
          <cell r="C9330" t="str">
            <v>材料科学与工程学院</v>
          </cell>
          <cell r="D9330">
            <v>7.7690000000000001</v>
          </cell>
        </row>
        <row r="9331">
          <cell r="A9331">
            <v>3150102804</v>
          </cell>
          <cell r="B9331" t="str">
            <v>吴宇浩</v>
          </cell>
          <cell r="C9331" t="str">
            <v>材料科学与工程学院</v>
          </cell>
          <cell r="D9331">
            <v>8.6370000000000005</v>
          </cell>
        </row>
        <row r="9332">
          <cell r="A9332">
            <v>3150102805</v>
          </cell>
          <cell r="B9332" t="str">
            <v>高芳情</v>
          </cell>
          <cell r="C9332" t="str">
            <v>高分子科学与工程学系</v>
          </cell>
          <cell r="D9332">
            <v>9.6780000000000008</v>
          </cell>
        </row>
        <row r="9333">
          <cell r="A9333">
            <v>3150102806</v>
          </cell>
          <cell r="B9333" t="str">
            <v>范东瑜</v>
          </cell>
          <cell r="C9333" t="str">
            <v>高分子科学与工程学系</v>
          </cell>
          <cell r="D9333">
            <v>8.8710000000000004</v>
          </cell>
        </row>
        <row r="9334">
          <cell r="A9334">
            <v>3150102807</v>
          </cell>
          <cell r="B9334" t="str">
            <v>马浙栋</v>
          </cell>
          <cell r="C9334" t="str">
            <v>电气工程学院</v>
          </cell>
          <cell r="D9334">
            <v>8.3160000000000007</v>
          </cell>
        </row>
        <row r="9335">
          <cell r="A9335">
            <v>3150102808</v>
          </cell>
          <cell r="B9335" t="str">
            <v>项方磊</v>
          </cell>
          <cell r="C9335" t="str">
            <v>化学工程与生物工程学院</v>
          </cell>
          <cell r="D9335">
            <v>9.2479999999999993</v>
          </cell>
        </row>
        <row r="9336">
          <cell r="A9336">
            <v>3150102809</v>
          </cell>
          <cell r="B9336" t="str">
            <v>周灏</v>
          </cell>
          <cell r="C9336" t="str">
            <v>数学科学学院</v>
          </cell>
          <cell r="D9336">
            <v>7.8179999999999996</v>
          </cell>
        </row>
        <row r="9337">
          <cell r="A9337">
            <v>3150102810</v>
          </cell>
          <cell r="B9337" t="str">
            <v>傅豪</v>
          </cell>
          <cell r="C9337" t="str">
            <v>化学工程与生物工程学院</v>
          </cell>
          <cell r="D9337">
            <v>8.43</v>
          </cell>
        </row>
        <row r="9338">
          <cell r="A9338">
            <v>3150102811</v>
          </cell>
          <cell r="B9338" t="str">
            <v>钟洋</v>
          </cell>
          <cell r="C9338" t="str">
            <v>化学工程与生物工程学院</v>
          </cell>
          <cell r="D9338">
            <v>8.8330000000000002</v>
          </cell>
        </row>
        <row r="9339">
          <cell r="A9339">
            <v>3150102812</v>
          </cell>
          <cell r="B9339" t="str">
            <v>秦晓</v>
          </cell>
          <cell r="C9339" t="str">
            <v>高分子科学与工程学系</v>
          </cell>
          <cell r="D9339">
            <v>7.8810000000000002</v>
          </cell>
        </row>
        <row r="9340">
          <cell r="A9340">
            <v>3150102813</v>
          </cell>
          <cell r="B9340" t="str">
            <v>钱豪夫</v>
          </cell>
          <cell r="C9340" t="str">
            <v>材料科学与工程学院</v>
          </cell>
          <cell r="D9340">
            <v>7.2210000000000001</v>
          </cell>
        </row>
        <row r="9341">
          <cell r="A9341">
            <v>3150102815</v>
          </cell>
          <cell r="B9341" t="str">
            <v>王雨琦</v>
          </cell>
          <cell r="C9341" t="str">
            <v>高分子科学与工程学系</v>
          </cell>
          <cell r="D9341">
            <v>8.4760000000000009</v>
          </cell>
        </row>
        <row r="9342">
          <cell r="A9342">
            <v>3150102816</v>
          </cell>
          <cell r="B9342" t="str">
            <v>龚雨璐</v>
          </cell>
          <cell r="C9342" t="str">
            <v>竺可桢学院</v>
          </cell>
          <cell r="D9342">
            <v>7.8959999999999999</v>
          </cell>
        </row>
        <row r="9343">
          <cell r="A9343">
            <v>3150102817</v>
          </cell>
          <cell r="B9343" t="str">
            <v>张幼翟</v>
          </cell>
          <cell r="C9343" t="str">
            <v>化学工程与生物工程学院</v>
          </cell>
          <cell r="D9343">
            <v>8.0389999999999997</v>
          </cell>
        </row>
        <row r="9344">
          <cell r="A9344">
            <v>3150102818</v>
          </cell>
          <cell r="B9344" t="str">
            <v>廖学善</v>
          </cell>
          <cell r="C9344" t="str">
            <v>化学工程与生物工程学院</v>
          </cell>
          <cell r="D9344">
            <v>9.4329999999999998</v>
          </cell>
        </row>
        <row r="9345">
          <cell r="A9345">
            <v>3150102819</v>
          </cell>
          <cell r="B9345" t="str">
            <v>蒋丹妮</v>
          </cell>
          <cell r="C9345" t="str">
            <v>高分子科学与工程学系</v>
          </cell>
          <cell r="D9345">
            <v>8.8529999999999998</v>
          </cell>
        </row>
        <row r="9346">
          <cell r="A9346">
            <v>3150102820</v>
          </cell>
          <cell r="B9346" t="str">
            <v>杨雪沁</v>
          </cell>
          <cell r="C9346" t="str">
            <v>化学工程与生物工程学院</v>
          </cell>
          <cell r="D9346">
            <v>8.5139999999999993</v>
          </cell>
        </row>
        <row r="9347">
          <cell r="A9347">
            <v>3150102821</v>
          </cell>
          <cell r="B9347" t="str">
            <v>顾嘉豪</v>
          </cell>
          <cell r="C9347" t="str">
            <v>材料科学与工程学院</v>
          </cell>
          <cell r="D9347">
            <v>6.2169999999999996</v>
          </cell>
        </row>
        <row r="9348">
          <cell r="A9348">
            <v>3150102822</v>
          </cell>
          <cell r="B9348" t="str">
            <v>褚星远</v>
          </cell>
          <cell r="C9348" t="str">
            <v>高分子科学与工程学系</v>
          </cell>
          <cell r="D9348">
            <v>7.1950000000000003</v>
          </cell>
        </row>
        <row r="9349">
          <cell r="A9349">
            <v>3150102823</v>
          </cell>
          <cell r="B9349" t="str">
            <v>李皓盛</v>
          </cell>
          <cell r="C9349" t="str">
            <v>材料科学与工程学院</v>
          </cell>
          <cell r="D9349">
            <v>8.1539999999999999</v>
          </cell>
        </row>
        <row r="9350">
          <cell r="A9350">
            <v>3150102824</v>
          </cell>
          <cell r="B9350" t="str">
            <v>陈知律</v>
          </cell>
          <cell r="C9350" t="str">
            <v>化学工程与生物工程学院</v>
          </cell>
          <cell r="D9350">
            <v>8.9619999999999997</v>
          </cell>
        </row>
        <row r="9351">
          <cell r="A9351">
            <v>3150102825</v>
          </cell>
          <cell r="B9351" t="str">
            <v>吴驰男</v>
          </cell>
          <cell r="C9351" t="str">
            <v>化学工程与生物工程学院</v>
          </cell>
          <cell r="D9351">
            <v>8.5250000000000004</v>
          </cell>
        </row>
        <row r="9352">
          <cell r="A9352">
            <v>3150102826</v>
          </cell>
          <cell r="B9352" t="str">
            <v>梁林弘</v>
          </cell>
          <cell r="C9352" t="str">
            <v>材料科学与工程学院</v>
          </cell>
          <cell r="D9352">
            <v>8.9619999999999997</v>
          </cell>
        </row>
        <row r="9353">
          <cell r="A9353">
            <v>3150102827</v>
          </cell>
          <cell r="B9353" t="str">
            <v>董涵</v>
          </cell>
          <cell r="C9353" t="str">
            <v>生命科学学院</v>
          </cell>
          <cell r="D9353">
            <v>5.351</v>
          </cell>
        </row>
        <row r="9354">
          <cell r="A9354">
            <v>3150102828</v>
          </cell>
          <cell r="B9354" t="str">
            <v>岳桓宇</v>
          </cell>
          <cell r="C9354" t="str">
            <v>化学工程与生物工程学院</v>
          </cell>
          <cell r="D9354">
            <v>7.1760000000000002</v>
          </cell>
        </row>
        <row r="9355">
          <cell r="A9355">
            <v>3150102829</v>
          </cell>
          <cell r="B9355" t="str">
            <v>杨程鹏</v>
          </cell>
          <cell r="C9355" t="str">
            <v>化学工程与生物工程学院</v>
          </cell>
          <cell r="D9355">
            <v>7.8029999999999999</v>
          </cell>
        </row>
        <row r="9356">
          <cell r="A9356">
            <v>3150102830</v>
          </cell>
          <cell r="B9356" t="str">
            <v>陈妍</v>
          </cell>
          <cell r="C9356" t="str">
            <v>材料科学与工程学院</v>
          </cell>
          <cell r="D9356">
            <v>8.7910000000000004</v>
          </cell>
        </row>
        <row r="9357">
          <cell r="A9357">
            <v>3150102831</v>
          </cell>
          <cell r="B9357" t="str">
            <v>徐龙</v>
          </cell>
          <cell r="C9357" t="str">
            <v>建筑工程学院</v>
          </cell>
          <cell r="D9357">
            <v>8.0980000000000008</v>
          </cell>
        </row>
        <row r="9358">
          <cell r="A9358">
            <v>3150102832</v>
          </cell>
          <cell r="B9358" t="str">
            <v>张翔</v>
          </cell>
          <cell r="C9358" t="str">
            <v>建筑工程学院</v>
          </cell>
          <cell r="D9358">
            <v>7.8810000000000002</v>
          </cell>
        </row>
        <row r="9359">
          <cell r="A9359">
            <v>3150102833</v>
          </cell>
          <cell r="B9359" t="str">
            <v>林巾业</v>
          </cell>
          <cell r="C9359" t="str">
            <v>建筑工程学院</v>
          </cell>
          <cell r="D9359">
            <v>7.95</v>
          </cell>
        </row>
        <row r="9360">
          <cell r="A9360">
            <v>3150102834</v>
          </cell>
          <cell r="B9360" t="str">
            <v>徐浩嘉</v>
          </cell>
          <cell r="C9360" t="str">
            <v>建筑工程学院</v>
          </cell>
          <cell r="D9360">
            <v>7.99</v>
          </cell>
        </row>
        <row r="9361">
          <cell r="A9361">
            <v>3150102835</v>
          </cell>
          <cell r="B9361" t="str">
            <v>余杭聪</v>
          </cell>
          <cell r="C9361" t="str">
            <v>建筑工程学院</v>
          </cell>
          <cell r="D9361">
            <v>7.8810000000000002</v>
          </cell>
        </row>
        <row r="9362">
          <cell r="A9362">
            <v>3150102836</v>
          </cell>
          <cell r="B9362" t="str">
            <v>孙浩淞</v>
          </cell>
          <cell r="C9362" t="str">
            <v>建筑工程学院</v>
          </cell>
          <cell r="D9362">
            <v>8.7940000000000005</v>
          </cell>
        </row>
        <row r="9363">
          <cell r="A9363">
            <v>3150102837</v>
          </cell>
          <cell r="B9363" t="str">
            <v>楼瑾霞</v>
          </cell>
          <cell r="C9363" t="str">
            <v>建筑工程学院</v>
          </cell>
          <cell r="D9363">
            <v>8.4730000000000008</v>
          </cell>
        </row>
        <row r="9364">
          <cell r="A9364">
            <v>3150102838</v>
          </cell>
          <cell r="B9364" t="str">
            <v>程浩然</v>
          </cell>
          <cell r="C9364" t="str">
            <v>建筑工程学院</v>
          </cell>
          <cell r="D9364">
            <v>6.6879999999999997</v>
          </cell>
        </row>
        <row r="9365">
          <cell r="A9365">
            <v>3150102839</v>
          </cell>
          <cell r="B9365" t="str">
            <v>余诚潇</v>
          </cell>
          <cell r="C9365" t="str">
            <v>建筑工程学院</v>
          </cell>
          <cell r="D9365">
            <v>7.2969999999999997</v>
          </cell>
        </row>
        <row r="9366">
          <cell r="A9366">
            <v>3150102840</v>
          </cell>
          <cell r="B9366" t="str">
            <v>沈慧琪</v>
          </cell>
          <cell r="C9366" t="str">
            <v>建筑工程学院</v>
          </cell>
          <cell r="D9366">
            <v>9.8889999999999993</v>
          </cell>
        </row>
        <row r="9367">
          <cell r="A9367">
            <v>3150102841</v>
          </cell>
          <cell r="B9367" t="str">
            <v>吴润</v>
          </cell>
          <cell r="C9367" t="str">
            <v>建筑工程学院</v>
          </cell>
          <cell r="D9367">
            <v>8.0410000000000004</v>
          </cell>
        </row>
        <row r="9368">
          <cell r="A9368">
            <v>3150102842</v>
          </cell>
          <cell r="B9368" t="str">
            <v>王俊彦</v>
          </cell>
          <cell r="C9368" t="str">
            <v>建筑工程学院</v>
          </cell>
          <cell r="D9368">
            <v>7.75</v>
          </cell>
        </row>
        <row r="9369">
          <cell r="A9369">
            <v>3150102843</v>
          </cell>
          <cell r="B9369" t="str">
            <v>李倩垚</v>
          </cell>
          <cell r="C9369" t="str">
            <v>建筑工程学院</v>
          </cell>
          <cell r="D9369">
            <v>8.1349999999999998</v>
          </cell>
        </row>
        <row r="9370">
          <cell r="A9370">
            <v>3150102844</v>
          </cell>
          <cell r="B9370" t="str">
            <v>沈锐</v>
          </cell>
          <cell r="C9370" t="str">
            <v>建筑工程学院</v>
          </cell>
          <cell r="D9370">
            <v>7.7480000000000002</v>
          </cell>
        </row>
        <row r="9371">
          <cell r="A9371">
            <v>3150102845</v>
          </cell>
          <cell r="B9371" t="str">
            <v>沈琪川</v>
          </cell>
          <cell r="C9371" t="str">
            <v>建筑工程学院</v>
          </cell>
          <cell r="D9371">
            <v>7.9480000000000004</v>
          </cell>
        </row>
        <row r="9372">
          <cell r="A9372">
            <v>3150102846</v>
          </cell>
          <cell r="B9372" t="str">
            <v>张圣雷</v>
          </cell>
          <cell r="C9372" t="str">
            <v>物理学系</v>
          </cell>
          <cell r="D9372">
            <v>7.4880000000000004</v>
          </cell>
        </row>
        <row r="9373">
          <cell r="A9373">
            <v>3150102847</v>
          </cell>
          <cell r="B9373" t="str">
            <v>张蔚</v>
          </cell>
          <cell r="C9373" t="str">
            <v>建筑工程学院</v>
          </cell>
          <cell r="D9373">
            <v>8.8629999999999995</v>
          </cell>
        </row>
        <row r="9374">
          <cell r="A9374">
            <v>3150102848</v>
          </cell>
          <cell r="B9374" t="str">
            <v>张宇帅</v>
          </cell>
          <cell r="C9374" t="str">
            <v>建筑工程学院</v>
          </cell>
          <cell r="D9374">
            <v>7.3739999999999997</v>
          </cell>
        </row>
        <row r="9375">
          <cell r="A9375">
            <v>3150102849</v>
          </cell>
          <cell r="B9375" t="str">
            <v>徐小劲龙</v>
          </cell>
          <cell r="C9375" t="str">
            <v>建筑工程学院</v>
          </cell>
          <cell r="D9375">
            <v>8.2750000000000004</v>
          </cell>
        </row>
        <row r="9376">
          <cell r="A9376">
            <v>3150102850</v>
          </cell>
          <cell r="B9376" t="str">
            <v>吴柳青</v>
          </cell>
          <cell r="C9376" t="str">
            <v>建筑工程学院</v>
          </cell>
          <cell r="D9376">
            <v>7.6870000000000003</v>
          </cell>
        </row>
        <row r="9377">
          <cell r="A9377">
            <v>3150102851</v>
          </cell>
          <cell r="B9377" t="str">
            <v>季陈懿</v>
          </cell>
          <cell r="C9377" t="str">
            <v>建筑工程学院</v>
          </cell>
          <cell r="D9377">
            <v>7.992</v>
          </cell>
        </row>
        <row r="9378">
          <cell r="A9378">
            <v>3150102852</v>
          </cell>
          <cell r="B9378" t="str">
            <v>戴嘉苇</v>
          </cell>
          <cell r="C9378" t="str">
            <v>建筑工程学院</v>
          </cell>
          <cell r="D9378">
            <v>7.7539999999999996</v>
          </cell>
        </row>
        <row r="9379">
          <cell r="A9379">
            <v>3150102853</v>
          </cell>
          <cell r="B9379" t="str">
            <v>计钧涛</v>
          </cell>
          <cell r="C9379" t="str">
            <v>建筑工程学院</v>
          </cell>
          <cell r="D9379">
            <v>7.8250000000000002</v>
          </cell>
        </row>
        <row r="9380">
          <cell r="A9380">
            <v>3150102854</v>
          </cell>
          <cell r="B9380" t="str">
            <v>吴昱辰</v>
          </cell>
          <cell r="C9380" t="str">
            <v>建筑工程学院</v>
          </cell>
          <cell r="D9380">
            <v>7.9290000000000003</v>
          </cell>
        </row>
        <row r="9381">
          <cell r="A9381">
            <v>3150102855</v>
          </cell>
          <cell r="B9381" t="str">
            <v>陆融融</v>
          </cell>
          <cell r="C9381" t="str">
            <v>建筑工程学院</v>
          </cell>
          <cell r="D9381">
            <v>8.0489999999999995</v>
          </cell>
        </row>
        <row r="9382">
          <cell r="A9382">
            <v>3150102856</v>
          </cell>
          <cell r="B9382" t="str">
            <v>金雄伟</v>
          </cell>
          <cell r="C9382" t="str">
            <v>建筑工程学院</v>
          </cell>
          <cell r="D9382">
            <v>8.2129999999999992</v>
          </cell>
        </row>
        <row r="9383">
          <cell r="A9383">
            <v>3150102857</v>
          </cell>
          <cell r="B9383" t="str">
            <v>俞超群</v>
          </cell>
          <cell r="C9383" t="str">
            <v>建筑工程学院</v>
          </cell>
          <cell r="D9383">
            <v>8.5350000000000001</v>
          </cell>
        </row>
        <row r="9384">
          <cell r="A9384">
            <v>3150102858</v>
          </cell>
          <cell r="B9384" t="str">
            <v>王铿</v>
          </cell>
          <cell r="C9384" t="str">
            <v>建筑工程学院</v>
          </cell>
          <cell r="D9384">
            <v>6.875</v>
          </cell>
        </row>
        <row r="9385">
          <cell r="A9385">
            <v>3150102859</v>
          </cell>
          <cell r="B9385" t="str">
            <v>朱嘉锴</v>
          </cell>
          <cell r="C9385" t="str">
            <v>建筑工程学院</v>
          </cell>
          <cell r="D9385">
            <v>7.4729999999999999</v>
          </cell>
        </row>
        <row r="9386">
          <cell r="A9386">
            <v>3150102860</v>
          </cell>
          <cell r="B9386" t="str">
            <v>朱思源</v>
          </cell>
          <cell r="C9386" t="str">
            <v>建筑工程学院</v>
          </cell>
          <cell r="D9386">
            <v>7.8529999999999998</v>
          </cell>
        </row>
        <row r="9387">
          <cell r="A9387">
            <v>3150102861</v>
          </cell>
          <cell r="B9387" t="str">
            <v>周辉</v>
          </cell>
          <cell r="C9387" t="str">
            <v>农业与生物技术学院</v>
          </cell>
          <cell r="D9387">
            <v>9.5519999999999996</v>
          </cell>
        </row>
        <row r="9388">
          <cell r="A9388">
            <v>3150102862</v>
          </cell>
          <cell r="B9388" t="str">
            <v>潘曲利</v>
          </cell>
          <cell r="C9388" t="str">
            <v>电气工程学院</v>
          </cell>
          <cell r="D9388">
            <v>8.9510000000000005</v>
          </cell>
        </row>
        <row r="9389">
          <cell r="A9389">
            <v>3150102863</v>
          </cell>
          <cell r="B9389" t="str">
            <v>褚静霞</v>
          </cell>
          <cell r="C9389" t="str">
            <v>建筑工程学院</v>
          </cell>
          <cell r="D9389">
            <v>9.7059999999999995</v>
          </cell>
        </row>
        <row r="9390">
          <cell r="A9390">
            <v>3150102864</v>
          </cell>
          <cell r="B9390" t="str">
            <v>林淑艺</v>
          </cell>
          <cell r="C9390" t="str">
            <v>建筑工程学院</v>
          </cell>
          <cell r="D9390">
            <v>8.9770000000000003</v>
          </cell>
        </row>
        <row r="9391">
          <cell r="A9391">
            <v>3150102865</v>
          </cell>
          <cell r="B9391" t="str">
            <v>单若怡</v>
          </cell>
          <cell r="C9391" t="str">
            <v>建筑工程学院</v>
          </cell>
          <cell r="D9391">
            <v>7.9450000000000003</v>
          </cell>
        </row>
        <row r="9392">
          <cell r="A9392">
            <v>3150102866</v>
          </cell>
          <cell r="B9392" t="str">
            <v>钟思逸</v>
          </cell>
          <cell r="C9392" t="str">
            <v>人文学院</v>
          </cell>
          <cell r="D9392">
            <v>7.8140000000000001</v>
          </cell>
        </row>
        <row r="9393">
          <cell r="A9393">
            <v>3150102867</v>
          </cell>
          <cell r="B9393" t="str">
            <v>庄雨虹</v>
          </cell>
          <cell r="C9393" t="str">
            <v>建筑工程学院</v>
          </cell>
          <cell r="D9393">
            <v>7.952</v>
          </cell>
        </row>
        <row r="9394">
          <cell r="A9394">
            <v>3150102868</v>
          </cell>
          <cell r="B9394" t="str">
            <v>何佳丽</v>
          </cell>
          <cell r="C9394" t="str">
            <v>建筑工程学院</v>
          </cell>
          <cell r="D9394">
            <v>8.0269999999999992</v>
          </cell>
        </row>
        <row r="9395">
          <cell r="A9395">
            <v>3150102869</v>
          </cell>
          <cell r="B9395" t="str">
            <v>万银缘</v>
          </cell>
          <cell r="C9395" t="str">
            <v>建筑工程学院</v>
          </cell>
          <cell r="D9395">
            <v>8.2899999999999991</v>
          </cell>
        </row>
        <row r="9396">
          <cell r="A9396">
            <v>3150102870</v>
          </cell>
          <cell r="B9396" t="str">
            <v>苏凯悦</v>
          </cell>
          <cell r="C9396" t="str">
            <v>建筑工程学院</v>
          </cell>
          <cell r="D9396">
            <v>7.1360000000000001</v>
          </cell>
        </row>
        <row r="9397">
          <cell r="A9397">
            <v>3150102871</v>
          </cell>
          <cell r="B9397" t="str">
            <v>国中川</v>
          </cell>
          <cell r="C9397" t="str">
            <v>建筑工程学院</v>
          </cell>
          <cell r="D9397">
            <v>7.6120000000000001</v>
          </cell>
        </row>
        <row r="9398">
          <cell r="A9398">
            <v>3150102872</v>
          </cell>
          <cell r="B9398" t="str">
            <v>姚文彬</v>
          </cell>
          <cell r="C9398" t="str">
            <v>建筑工程学院</v>
          </cell>
          <cell r="D9398">
            <v>8.6120000000000001</v>
          </cell>
        </row>
        <row r="9399">
          <cell r="A9399">
            <v>3150102873</v>
          </cell>
          <cell r="B9399" t="str">
            <v>陈煜桦</v>
          </cell>
          <cell r="C9399" t="str">
            <v>建筑工程学院</v>
          </cell>
          <cell r="D9399">
            <v>8.468</v>
          </cell>
        </row>
        <row r="9400">
          <cell r="A9400">
            <v>3150102874</v>
          </cell>
          <cell r="B9400" t="str">
            <v>沈楠菲</v>
          </cell>
          <cell r="C9400" t="str">
            <v>建筑工程学院</v>
          </cell>
          <cell r="D9400">
            <v>8.5739999999999998</v>
          </cell>
        </row>
        <row r="9401">
          <cell r="A9401">
            <v>3150102875</v>
          </cell>
          <cell r="B9401" t="str">
            <v>叶子超</v>
          </cell>
          <cell r="C9401" t="str">
            <v>建筑工程学院</v>
          </cell>
          <cell r="D9401">
            <v>6.8410000000000002</v>
          </cell>
        </row>
        <row r="9402">
          <cell r="A9402">
            <v>3150102876</v>
          </cell>
          <cell r="B9402" t="str">
            <v>陈子莹</v>
          </cell>
          <cell r="C9402" t="str">
            <v>建筑工程学院</v>
          </cell>
          <cell r="D9402">
            <v>8.452</v>
          </cell>
        </row>
        <row r="9403">
          <cell r="A9403">
            <v>3150102877</v>
          </cell>
          <cell r="B9403" t="str">
            <v>王天成</v>
          </cell>
          <cell r="C9403" t="str">
            <v>建筑工程学院</v>
          </cell>
          <cell r="D9403">
            <v>7.9249999999999998</v>
          </cell>
        </row>
        <row r="9404">
          <cell r="A9404">
            <v>3150102878</v>
          </cell>
          <cell r="B9404" t="str">
            <v>张叶展</v>
          </cell>
          <cell r="C9404" t="str">
            <v>建筑工程学院</v>
          </cell>
          <cell r="D9404">
            <v>7.2720000000000002</v>
          </cell>
        </row>
        <row r="9405">
          <cell r="A9405">
            <v>3150102879</v>
          </cell>
          <cell r="B9405" t="str">
            <v>李筱宇</v>
          </cell>
          <cell r="C9405" t="str">
            <v>建筑工程学院</v>
          </cell>
          <cell r="D9405">
            <v>7.327</v>
          </cell>
        </row>
        <row r="9406">
          <cell r="A9406">
            <v>3150102880</v>
          </cell>
          <cell r="B9406" t="str">
            <v>谢方杰</v>
          </cell>
          <cell r="C9406" t="str">
            <v>建筑工程学院</v>
          </cell>
          <cell r="D9406">
            <v>7.9619999999999997</v>
          </cell>
        </row>
        <row r="9407">
          <cell r="A9407">
            <v>3150102881</v>
          </cell>
          <cell r="B9407" t="str">
            <v>龚侃华</v>
          </cell>
          <cell r="C9407" t="str">
            <v>建筑工程学院</v>
          </cell>
          <cell r="D9407">
            <v>7.8529999999999998</v>
          </cell>
        </row>
        <row r="9408">
          <cell r="A9408">
            <v>3150102882</v>
          </cell>
          <cell r="B9408" t="str">
            <v>葛扬赞</v>
          </cell>
          <cell r="C9408" t="str">
            <v>外国语言文化与国际交流学院</v>
          </cell>
          <cell r="D9408">
            <v>8.9969999999999999</v>
          </cell>
        </row>
        <row r="9409">
          <cell r="A9409">
            <v>3150102883</v>
          </cell>
          <cell r="B9409" t="str">
            <v>孙源</v>
          </cell>
          <cell r="C9409" t="str">
            <v>建筑工程学院</v>
          </cell>
          <cell r="D9409">
            <v>9.7739999999999991</v>
          </cell>
        </row>
        <row r="9410">
          <cell r="A9410">
            <v>3150102884</v>
          </cell>
          <cell r="B9410" t="str">
            <v>杨诗雨</v>
          </cell>
          <cell r="C9410" t="str">
            <v>建筑工程学院</v>
          </cell>
          <cell r="D9410">
            <v>8.2989999999999995</v>
          </cell>
        </row>
        <row r="9411">
          <cell r="A9411">
            <v>3150102885</v>
          </cell>
          <cell r="B9411" t="str">
            <v>许昊</v>
          </cell>
          <cell r="C9411" t="str">
            <v>建筑工程学院</v>
          </cell>
          <cell r="D9411">
            <v>9.3919999999999995</v>
          </cell>
        </row>
        <row r="9412">
          <cell r="A9412">
            <v>3150102886</v>
          </cell>
          <cell r="B9412" t="str">
            <v>汤心怡</v>
          </cell>
          <cell r="C9412" t="str">
            <v>建筑工程学院</v>
          </cell>
          <cell r="D9412">
            <v>8.8030000000000008</v>
          </cell>
        </row>
        <row r="9413">
          <cell r="A9413">
            <v>3150102887</v>
          </cell>
          <cell r="B9413" t="str">
            <v>唐元</v>
          </cell>
          <cell r="C9413" t="str">
            <v>建筑工程学院</v>
          </cell>
          <cell r="D9413">
            <v>7.4109999999999996</v>
          </cell>
        </row>
        <row r="9414">
          <cell r="A9414">
            <v>3150102888</v>
          </cell>
          <cell r="B9414" t="str">
            <v>蔡文清</v>
          </cell>
          <cell r="C9414" t="str">
            <v>建筑工程学院</v>
          </cell>
          <cell r="D9414">
            <v>7.1909999999999998</v>
          </cell>
        </row>
        <row r="9415">
          <cell r="A9415">
            <v>3150102889</v>
          </cell>
          <cell r="B9415" t="str">
            <v>崔涵</v>
          </cell>
          <cell r="C9415" t="str">
            <v>光华法学院</v>
          </cell>
          <cell r="D9415">
            <v>7.508</v>
          </cell>
        </row>
        <row r="9416">
          <cell r="A9416">
            <v>3150102890</v>
          </cell>
          <cell r="B9416" t="str">
            <v>曾晨</v>
          </cell>
          <cell r="C9416" t="str">
            <v>建筑工程学院</v>
          </cell>
          <cell r="D9416">
            <v>7.8390000000000004</v>
          </cell>
        </row>
        <row r="9417">
          <cell r="A9417">
            <v>3150102891</v>
          </cell>
          <cell r="B9417" t="str">
            <v>董倬诚</v>
          </cell>
          <cell r="C9417" t="str">
            <v>建筑工程学院</v>
          </cell>
          <cell r="D9417">
            <v>7.8319999999999999</v>
          </cell>
        </row>
        <row r="9418">
          <cell r="A9418">
            <v>3150102892</v>
          </cell>
          <cell r="B9418" t="str">
            <v>徐杰</v>
          </cell>
          <cell r="C9418" t="str">
            <v>建筑工程学院</v>
          </cell>
          <cell r="D9418">
            <v>7.8639999999999999</v>
          </cell>
        </row>
        <row r="9419">
          <cell r="A9419">
            <v>3150102893</v>
          </cell>
          <cell r="B9419" t="str">
            <v>宋璐</v>
          </cell>
          <cell r="C9419" t="str">
            <v>建筑工程学院</v>
          </cell>
          <cell r="D9419">
            <v>7.5129999999999999</v>
          </cell>
        </row>
        <row r="9420">
          <cell r="A9420">
            <v>3150102894</v>
          </cell>
          <cell r="B9420" t="str">
            <v>王美佳</v>
          </cell>
          <cell r="C9420" t="str">
            <v>建筑工程学院</v>
          </cell>
          <cell r="D9420">
            <v>8.5370000000000008</v>
          </cell>
        </row>
        <row r="9421">
          <cell r="A9421">
            <v>3150102895</v>
          </cell>
          <cell r="B9421" t="str">
            <v>蔡学桁</v>
          </cell>
          <cell r="C9421" t="str">
            <v>建筑工程学院</v>
          </cell>
          <cell r="D9421">
            <v>8.0229999999999997</v>
          </cell>
        </row>
        <row r="9422">
          <cell r="A9422">
            <v>3150102896</v>
          </cell>
          <cell r="B9422" t="str">
            <v>吴柯嫘</v>
          </cell>
          <cell r="C9422" t="str">
            <v>建筑工程学院</v>
          </cell>
          <cell r="D9422">
            <v>7.5780000000000003</v>
          </cell>
        </row>
        <row r="9423">
          <cell r="A9423">
            <v>3150102897</v>
          </cell>
          <cell r="B9423" t="str">
            <v>苏亮</v>
          </cell>
          <cell r="C9423" t="str">
            <v>建筑工程学院</v>
          </cell>
          <cell r="D9423">
            <v>6.8390000000000004</v>
          </cell>
        </row>
        <row r="9424">
          <cell r="A9424">
            <v>3150102898</v>
          </cell>
          <cell r="B9424" t="str">
            <v>陈方圆</v>
          </cell>
          <cell r="C9424" t="str">
            <v>建筑工程学院</v>
          </cell>
          <cell r="D9424">
            <v>9.1430000000000007</v>
          </cell>
        </row>
        <row r="9425">
          <cell r="A9425">
            <v>3150102899</v>
          </cell>
          <cell r="B9425" t="str">
            <v>潘丁琳</v>
          </cell>
          <cell r="C9425" t="str">
            <v>建筑工程学院</v>
          </cell>
          <cell r="D9425">
            <v>9.0239999999999991</v>
          </cell>
        </row>
        <row r="9426">
          <cell r="A9426">
            <v>3150102900</v>
          </cell>
          <cell r="B9426" t="str">
            <v>赵宏鑫</v>
          </cell>
          <cell r="C9426" t="str">
            <v>建筑工程学院</v>
          </cell>
          <cell r="D9426">
            <v>7.7380000000000004</v>
          </cell>
        </row>
        <row r="9427">
          <cell r="A9427">
            <v>3150102901</v>
          </cell>
          <cell r="B9427" t="str">
            <v>黄伟民</v>
          </cell>
          <cell r="C9427" t="str">
            <v>建筑工程学院</v>
          </cell>
          <cell r="D9427">
            <v>8.0350000000000001</v>
          </cell>
        </row>
        <row r="9428">
          <cell r="A9428">
            <v>3150102902</v>
          </cell>
          <cell r="B9428" t="str">
            <v>邹恒毅</v>
          </cell>
          <cell r="C9428" t="str">
            <v>建筑工程学院</v>
          </cell>
          <cell r="D9428">
            <v>7.15</v>
          </cell>
        </row>
        <row r="9429">
          <cell r="A9429">
            <v>3150102903</v>
          </cell>
          <cell r="B9429" t="str">
            <v>郑巍巍</v>
          </cell>
          <cell r="C9429" t="str">
            <v>建筑工程学院</v>
          </cell>
          <cell r="D9429">
            <v>9.1359999999999992</v>
          </cell>
        </row>
        <row r="9430">
          <cell r="A9430">
            <v>3150102904</v>
          </cell>
          <cell r="B9430" t="str">
            <v>范卫洲</v>
          </cell>
          <cell r="C9430" t="str">
            <v>建筑工程学院</v>
          </cell>
          <cell r="D9430">
            <v>8.2629999999999999</v>
          </cell>
        </row>
        <row r="9431">
          <cell r="A9431">
            <v>3150102905</v>
          </cell>
          <cell r="B9431" t="str">
            <v>赵程浩</v>
          </cell>
          <cell r="C9431" t="str">
            <v>竺可桢学院</v>
          </cell>
          <cell r="D9431">
            <v>7.1219999999999999</v>
          </cell>
        </row>
        <row r="9432">
          <cell r="A9432">
            <v>3150102906</v>
          </cell>
          <cell r="B9432" t="str">
            <v>邵小光</v>
          </cell>
          <cell r="C9432" t="str">
            <v>建筑工程学院</v>
          </cell>
          <cell r="D9432">
            <v>7.8029999999999999</v>
          </cell>
        </row>
        <row r="9433">
          <cell r="A9433">
            <v>3150102907</v>
          </cell>
          <cell r="B9433" t="str">
            <v>张书恺</v>
          </cell>
          <cell r="C9433" t="str">
            <v>建筑工程学院</v>
          </cell>
          <cell r="D9433">
            <v>7.1779999999999999</v>
          </cell>
        </row>
        <row r="9434">
          <cell r="A9434">
            <v>3150102908</v>
          </cell>
          <cell r="B9434" t="str">
            <v>赵彧</v>
          </cell>
          <cell r="C9434" t="str">
            <v>建筑工程学院</v>
          </cell>
          <cell r="D9434">
            <v>8.7690000000000001</v>
          </cell>
        </row>
        <row r="9435">
          <cell r="A9435">
            <v>3150102909</v>
          </cell>
          <cell r="B9435" t="str">
            <v>明子涵</v>
          </cell>
          <cell r="C9435" t="str">
            <v>建筑工程学院</v>
          </cell>
          <cell r="D9435">
            <v>7.8319999999999999</v>
          </cell>
        </row>
        <row r="9436">
          <cell r="A9436">
            <v>3150102910</v>
          </cell>
          <cell r="B9436" t="str">
            <v>徐超颖</v>
          </cell>
          <cell r="C9436" t="str">
            <v>建筑工程学院</v>
          </cell>
          <cell r="D9436">
            <v>9.6219999999999999</v>
          </cell>
        </row>
        <row r="9437">
          <cell r="A9437">
            <v>3150102911</v>
          </cell>
          <cell r="B9437" t="str">
            <v>卢莎</v>
          </cell>
          <cell r="C9437" t="str">
            <v>建筑工程学院</v>
          </cell>
          <cell r="D9437">
            <v>7.5570000000000004</v>
          </cell>
        </row>
        <row r="9438">
          <cell r="A9438">
            <v>3150102912</v>
          </cell>
          <cell r="B9438" t="str">
            <v>任军威</v>
          </cell>
          <cell r="C9438" t="str">
            <v>建筑工程学院</v>
          </cell>
          <cell r="D9438">
            <v>7.93</v>
          </cell>
        </row>
        <row r="9439">
          <cell r="A9439">
            <v>3150102913</v>
          </cell>
          <cell r="B9439" t="str">
            <v>吕璇</v>
          </cell>
          <cell r="C9439" t="str">
            <v>建筑工程学院</v>
          </cell>
          <cell r="D9439">
            <v>9.0519999999999996</v>
          </cell>
        </row>
        <row r="9440">
          <cell r="A9440">
            <v>3150102914</v>
          </cell>
          <cell r="B9440" t="str">
            <v>诸颖倩</v>
          </cell>
          <cell r="C9440" t="str">
            <v>建筑工程学院</v>
          </cell>
          <cell r="D9440">
            <v>7.88</v>
          </cell>
        </row>
        <row r="9441">
          <cell r="A9441">
            <v>3150102915</v>
          </cell>
          <cell r="B9441" t="str">
            <v>王涛</v>
          </cell>
          <cell r="C9441" t="str">
            <v>建筑工程学院</v>
          </cell>
          <cell r="D9441">
            <v>8.0259999999999998</v>
          </cell>
        </row>
        <row r="9442">
          <cell r="A9442">
            <v>3150102916</v>
          </cell>
          <cell r="B9442" t="str">
            <v>邢祯</v>
          </cell>
          <cell r="C9442" t="str">
            <v>建筑工程学院</v>
          </cell>
          <cell r="D9442">
            <v>9.01</v>
          </cell>
        </row>
        <row r="9443">
          <cell r="A9443">
            <v>3150102917</v>
          </cell>
          <cell r="B9443" t="str">
            <v>周璇</v>
          </cell>
          <cell r="C9443" t="str">
            <v>建筑工程学院</v>
          </cell>
          <cell r="D9443">
            <v>9.1</v>
          </cell>
        </row>
        <row r="9444">
          <cell r="A9444">
            <v>3150102918</v>
          </cell>
          <cell r="B9444" t="str">
            <v>潘泽昊</v>
          </cell>
          <cell r="C9444" t="str">
            <v>建筑工程学院</v>
          </cell>
          <cell r="D9444">
            <v>7.9509999999999996</v>
          </cell>
        </row>
        <row r="9445">
          <cell r="A9445">
            <v>3150102919</v>
          </cell>
          <cell r="B9445" t="str">
            <v>黄豪杰</v>
          </cell>
          <cell r="C9445" t="str">
            <v>建筑工程学院</v>
          </cell>
          <cell r="D9445">
            <v>7.6</v>
          </cell>
        </row>
        <row r="9446">
          <cell r="A9446">
            <v>3150102920</v>
          </cell>
          <cell r="B9446" t="str">
            <v>余晓峰</v>
          </cell>
          <cell r="C9446" t="str">
            <v>建筑工程学院</v>
          </cell>
          <cell r="D9446">
            <v>7.6959999999999997</v>
          </cell>
        </row>
        <row r="9447">
          <cell r="A9447">
            <v>3150102921</v>
          </cell>
          <cell r="B9447" t="str">
            <v>张殷楠</v>
          </cell>
          <cell r="C9447" t="str">
            <v>建筑工程学院</v>
          </cell>
          <cell r="D9447">
            <v>8.4740000000000002</v>
          </cell>
        </row>
        <row r="9448">
          <cell r="A9448">
            <v>3150102922</v>
          </cell>
          <cell r="B9448" t="str">
            <v>陈加淦</v>
          </cell>
          <cell r="C9448" t="str">
            <v>建筑工程学院</v>
          </cell>
          <cell r="D9448">
            <v>7.944</v>
          </cell>
        </row>
        <row r="9449">
          <cell r="A9449">
            <v>3150102923</v>
          </cell>
          <cell r="B9449" t="str">
            <v>王海宇</v>
          </cell>
          <cell r="C9449" t="str">
            <v>建筑工程学院</v>
          </cell>
          <cell r="D9449">
            <v>7.665</v>
          </cell>
        </row>
        <row r="9450">
          <cell r="A9450">
            <v>3150102924</v>
          </cell>
          <cell r="B9450" t="str">
            <v>陈鑫</v>
          </cell>
          <cell r="C9450" t="str">
            <v>建筑工程学院</v>
          </cell>
          <cell r="D9450">
            <v>8.3780000000000001</v>
          </cell>
        </row>
        <row r="9451">
          <cell r="A9451">
            <v>3150102925</v>
          </cell>
          <cell r="B9451" t="str">
            <v>张子健</v>
          </cell>
          <cell r="C9451" t="str">
            <v>建筑工程学院</v>
          </cell>
          <cell r="D9451">
            <v>8.5839999999999996</v>
          </cell>
        </row>
        <row r="9452">
          <cell r="A9452">
            <v>3150102926</v>
          </cell>
          <cell r="B9452" t="str">
            <v>姚俊杰</v>
          </cell>
          <cell r="C9452" t="str">
            <v>建筑工程学院</v>
          </cell>
          <cell r="D9452">
            <v>7.8719999999999999</v>
          </cell>
        </row>
        <row r="9453">
          <cell r="A9453">
            <v>3150102927</v>
          </cell>
          <cell r="B9453" t="str">
            <v>刘子剑</v>
          </cell>
          <cell r="C9453" t="str">
            <v>建筑工程学院</v>
          </cell>
          <cell r="D9453">
            <v>7.234</v>
          </cell>
        </row>
        <row r="9454">
          <cell r="A9454">
            <v>3150102928</v>
          </cell>
          <cell r="B9454" t="str">
            <v>徐洁</v>
          </cell>
          <cell r="C9454" t="str">
            <v>建筑工程学院</v>
          </cell>
          <cell r="D9454">
            <v>8.0280000000000005</v>
          </cell>
        </row>
        <row r="9455">
          <cell r="A9455">
            <v>3150102929</v>
          </cell>
          <cell r="B9455" t="str">
            <v>郑佳敏</v>
          </cell>
          <cell r="C9455" t="str">
            <v>建筑工程学院</v>
          </cell>
          <cell r="D9455">
            <v>9.8740000000000006</v>
          </cell>
        </row>
        <row r="9456">
          <cell r="A9456">
            <v>3150102930</v>
          </cell>
          <cell r="B9456" t="str">
            <v>陈钦颖</v>
          </cell>
          <cell r="C9456" t="str">
            <v>建筑工程学院</v>
          </cell>
          <cell r="D9456">
            <v>7.7720000000000002</v>
          </cell>
        </row>
        <row r="9457">
          <cell r="A9457">
            <v>3150102931</v>
          </cell>
          <cell r="B9457" t="str">
            <v>祝江涛</v>
          </cell>
          <cell r="C9457" t="str">
            <v>建筑工程学院</v>
          </cell>
          <cell r="D9457">
            <v>7.891</v>
          </cell>
        </row>
        <row r="9458">
          <cell r="A9458">
            <v>3150102932</v>
          </cell>
          <cell r="B9458" t="str">
            <v>谢园</v>
          </cell>
          <cell r="C9458" t="str">
            <v>建筑工程学院</v>
          </cell>
          <cell r="D9458">
            <v>8.6809999999999992</v>
          </cell>
        </row>
        <row r="9459">
          <cell r="A9459">
            <v>3150102933</v>
          </cell>
          <cell r="B9459" t="str">
            <v>吴蕙蕙</v>
          </cell>
          <cell r="C9459" t="str">
            <v>建筑工程学院</v>
          </cell>
          <cell r="D9459">
            <v>8.8979999999999997</v>
          </cell>
        </row>
        <row r="9460">
          <cell r="A9460">
            <v>3150102934</v>
          </cell>
          <cell r="B9460" t="str">
            <v>金子豪</v>
          </cell>
          <cell r="C9460" t="str">
            <v>建筑工程学院</v>
          </cell>
          <cell r="D9460">
            <v>6.548</v>
          </cell>
        </row>
        <row r="9461">
          <cell r="A9461">
            <v>3150102935</v>
          </cell>
          <cell r="B9461" t="str">
            <v>徐致远</v>
          </cell>
          <cell r="C9461" t="str">
            <v>竺可桢学院</v>
          </cell>
          <cell r="D9461">
            <v>8.2309999999999999</v>
          </cell>
        </row>
        <row r="9462">
          <cell r="A9462">
            <v>3150102936</v>
          </cell>
          <cell r="B9462" t="str">
            <v>张敏亚</v>
          </cell>
          <cell r="C9462" t="str">
            <v>建筑工程学院</v>
          </cell>
          <cell r="D9462">
            <v>8.6150000000000002</v>
          </cell>
        </row>
        <row r="9463">
          <cell r="A9463">
            <v>3150102937</v>
          </cell>
          <cell r="B9463" t="str">
            <v>黄秀兵</v>
          </cell>
          <cell r="C9463" t="str">
            <v>建筑工程学院</v>
          </cell>
          <cell r="D9463">
            <v>8.343</v>
          </cell>
        </row>
        <row r="9464">
          <cell r="A9464">
            <v>3150102938</v>
          </cell>
          <cell r="B9464" t="str">
            <v>汪绮卉</v>
          </cell>
          <cell r="C9464" t="str">
            <v>建筑工程学院</v>
          </cell>
          <cell r="D9464">
            <v>8.4410000000000007</v>
          </cell>
        </row>
        <row r="9465">
          <cell r="A9465">
            <v>3150102939</v>
          </cell>
          <cell r="B9465" t="str">
            <v>丁豪</v>
          </cell>
          <cell r="C9465" t="str">
            <v>建筑工程学院</v>
          </cell>
          <cell r="D9465">
            <v>7.8150000000000004</v>
          </cell>
        </row>
        <row r="9466">
          <cell r="A9466">
            <v>3150102940</v>
          </cell>
          <cell r="B9466" t="str">
            <v>宋晨辉</v>
          </cell>
          <cell r="C9466" t="str">
            <v>建筑工程学院</v>
          </cell>
          <cell r="D9466">
            <v>7.3390000000000004</v>
          </cell>
        </row>
        <row r="9467">
          <cell r="A9467">
            <v>3150102941</v>
          </cell>
          <cell r="B9467" t="str">
            <v>陶一帆</v>
          </cell>
          <cell r="C9467" t="str">
            <v>建筑工程学院</v>
          </cell>
          <cell r="D9467">
            <v>6.9470000000000001</v>
          </cell>
        </row>
        <row r="9468">
          <cell r="A9468">
            <v>3150102942</v>
          </cell>
          <cell r="B9468" t="str">
            <v>叶佳琪</v>
          </cell>
          <cell r="C9468" t="str">
            <v>建筑工程学院</v>
          </cell>
          <cell r="D9468">
            <v>8.0380000000000003</v>
          </cell>
        </row>
        <row r="9469">
          <cell r="A9469">
            <v>3150102943</v>
          </cell>
          <cell r="B9469" t="str">
            <v>沈晨莹</v>
          </cell>
          <cell r="C9469" t="str">
            <v>建筑工程学院</v>
          </cell>
          <cell r="D9469">
            <v>9.6219999999999999</v>
          </cell>
        </row>
        <row r="9470">
          <cell r="A9470">
            <v>3150102944</v>
          </cell>
          <cell r="B9470" t="str">
            <v>胡涵</v>
          </cell>
          <cell r="C9470" t="str">
            <v>建筑工程学院</v>
          </cell>
          <cell r="D9470">
            <v>7.915</v>
          </cell>
        </row>
        <row r="9471">
          <cell r="A9471">
            <v>3150102945</v>
          </cell>
          <cell r="B9471" t="str">
            <v>梁含熙</v>
          </cell>
          <cell r="C9471" t="str">
            <v>建筑工程学院</v>
          </cell>
          <cell r="D9471">
            <v>9.65</v>
          </cell>
        </row>
        <row r="9472">
          <cell r="A9472">
            <v>3150102946</v>
          </cell>
          <cell r="B9472" t="str">
            <v>金舟</v>
          </cell>
          <cell r="C9472" t="str">
            <v>建筑工程学院</v>
          </cell>
          <cell r="D9472">
            <v>7.36</v>
          </cell>
        </row>
        <row r="9473">
          <cell r="A9473">
            <v>3150102947</v>
          </cell>
          <cell r="B9473" t="str">
            <v>徐方明</v>
          </cell>
          <cell r="C9473" t="str">
            <v>建筑工程学院</v>
          </cell>
          <cell r="D9473">
            <v>8.4719999999999995</v>
          </cell>
        </row>
        <row r="9474">
          <cell r="A9474">
            <v>3150102948</v>
          </cell>
          <cell r="B9474" t="str">
            <v>蒋旻悦</v>
          </cell>
          <cell r="C9474" t="str">
            <v>建筑工程学院</v>
          </cell>
          <cell r="D9474">
            <v>7.9749999999999996</v>
          </cell>
        </row>
        <row r="9475">
          <cell r="A9475">
            <v>3150102949</v>
          </cell>
          <cell r="B9475" t="str">
            <v>叶鹏</v>
          </cell>
          <cell r="C9475" t="str">
            <v>建筑工程学院</v>
          </cell>
          <cell r="D9475">
            <v>7.7240000000000002</v>
          </cell>
        </row>
        <row r="9476">
          <cell r="A9476">
            <v>3150102950</v>
          </cell>
          <cell r="B9476" t="str">
            <v>刘驰</v>
          </cell>
          <cell r="C9476" t="str">
            <v>建筑工程学院</v>
          </cell>
          <cell r="D9476">
            <v>6.9889999999999999</v>
          </cell>
        </row>
        <row r="9477">
          <cell r="A9477">
            <v>3150102951</v>
          </cell>
          <cell r="B9477" t="str">
            <v>喻凌强</v>
          </cell>
          <cell r="C9477" t="str">
            <v>电气工程学院</v>
          </cell>
          <cell r="D9477">
            <v>7.9859999999999998</v>
          </cell>
        </row>
        <row r="9478">
          <cell r="A9478">
            <v>3150102952</v>
          </cell>
          <cell r="B9478" t="str">
            <v>章宇乾</v>
          </cell>
          <cell r="C9478" t="str">
            <v>电气工程学院</v>
          </cell>
          <cell r="D9478">
            <v>8.1890000000000001</v>
          </cell>
        </row>
        <row r="9479">
          <cell r="A9479">
            <v>3150102953</v>
          </cell>
          <cell r="B9479" t="str">
            <v>张正翔</v>
          </cell>
          <cell r="C9479" t="str">
            <v>电气工程学院</v>
          </cell>
          <cell r="D9479">
            <v>8.234</v>
          </cell>
        </row>
        <row r="9480">
          <cell r="A9480">
            <v>3150102954</v>
          </cell>
          <cell r="B9480" t="str">
            <v>奚能业</v>
          </cell>
          <cell r="C9480" t="str">
            <v>电气工程学院</v>
          </cell>
          <cell r="D9480">
            <v>9.5519999999999996</v>
          </cell>
        </row>
        <row r="9481">
          <cell r="A9481">
            <v>3150102955</v>
          </cell>
          <cell r="B9481" t="str">
            <v>方乙安</v>
          </cell>
          <cell r="C9481" t="str">
            <v>电气工程学院</v>
          </cell>
          <cell r="D9481">
            <v>7.9119999999999999</v>
          </cell>
        </row>
        <row r="9482">
          <cell r="A9482">
            <v>3150102956</v>
          </cell>
          <cell r="B9482" t="str">
            <v>苏若尘</v>
          </cell>
          <cell r="C9482" t="str">
            <v>电气工程学院</v>
          </cell>
          <cell r="D9482">
            <v>10</v>
          </cell>
        </row>
        <row r="9483">
          <cell r="A9483">
            <v>3150102957</v>
          </cell>
          <cell r="B9483" t="str">
            <v>岑梦哲</v>
          </cell>
          <cell r="C9483" t="str">
            <v>电气工程学院</v>
          </cell>
          <cell r="D9483">
            <v>9.0589999999999993</v>
          </cell>
        </row>
        <row r="9484">
          <cell r="A9484">
            <v>3150102958</v>
          </cell>
          <cell r="B9484" t="str">
            <v>陈勇攀</v>
          </cell>
          <cell r="C9484" t="str">
            <v>电气工程学院</v>
          </cell>
          <cell r="D9484">
            <v>8.2029999999999994</v>
          </cell>
        </row>
        <row r="9485">
          <cell r="A9485">
            <v>3150102959</v>
          </cell>
          <cell r="B9485" t="str">
            <v>蒋志宏</v>
          </cell>
          <cell r="C9485" t="str">
            <v>电气工程学院</v>
          </cell>
          <cell r="D9485">
            <v>8.4689999999999994</v>
          </cell>
        </row>
        <row r="9486">
          <cell r="A9486">
            <v>3150102960</v>
          </cell>
          <cell r="B9486" t="str">
            <v>陈洪赟</v>
          </cell>
          <cell r="C9486" t="str">
            <v>电气工程学院</v>
          </cell>
          <cell r="D9486">
            <v>8.0280000000000005</v>
          </cell>
        </row>
        <row r="9487">
          <cell r="A9487">
            <v>3150102961</v>
          </cell>
          <cell r="B9487" t="str">
            <v>杨晋祥</v>
          </cell>
          <cell r="C9487" t="str">
            <v>电气工程学院</v>
          </cell>
          <cell r="D9487">
            <v>8.1470000000000002</v>
          </cell>
        </row>
        <row r="9488">
          <cell r="A9488">
            <v>3150102962</v>
          </cell>
          <cell r="B9488" t="str">
            <v>陆晓腾</v>
          </cell>
          <cell r="C9488" t="str">
            <v>竺可桢学院</v>
          </cell>
          <cell r="D9488">
            <v>8.1259999999999994</v>
          </cell>
        </row>
        <row r="9489">
          <cell r="A9489">
            <v>3150102963</v>
          </cell>
          <cell r="B9489" t="str">
            <v>庾润泽</v>
          </cell>
          <cell r="C9489" t="str">
            <v>电气工程学院</v>
          </cell>
          <cell r="D9489">
            <v>8.1470000000000002</v>
          </cell>
        </row>
        <row r="9490">
          <cell r="A9490">
            <v>3150102964</v>
          </cell>
          <cell r="B9490" t="str">
            <v>徐俊涛</v>
          </cell>
          <cell r="C9490" t="str">
            <v>电气工程学院</v>
          </cell>
          <cell r="D9490">
            <v>7.4889999999999999</v>
          </cell>
        </row>
        <row r="9491">
          <cell r="A9491">
            <v>3150102965</v>
          </cell>
          <cell r="B9491" t="str">
            <v>高煜钦</v>
          </cell>
          <cell r="C9491" t="str">
            <v>电气工程学院</v>
          </cell>
          <cell r="D9491">
            <v>8.8810000000000002</v>
          </cell>
        </row>
        <row r="9492">
          <cell r="A9492">
            <v>3150102966</v>
          </cell>
          <cell r="B9492" t="str">
            <v>董丽澜</v>
          </cell>
          <cell r="C9492" t="str">
            <v>电气工程学院</v>
          </cell>
          <cell r="D9492">
            <v>8.2609999999999992</v>
          </cell>
        </row>
        <row r="9493">
          <cell r="A9493">
            <v>3150102967</v>
          </cell>
          <cell r="B9493" t="str">
            <v>金耀</v>
          </cell>
          <cell r="C9493" t="str">
            <v>电气工程学院</v>
          </cell>
          <cell r="D9493">
            <v>8.3879999999999999</v>
          </cell>
        </row>
        <row r="9494">
          <cell r="A9494">
            <v>3150102968</v>
          </cell>
          <cell r="B9494" t="str">
            <v>杨阳</v>
          </cell>
          <cell r="C9494" t="str">
            <v>电气工程学院</v>
          </cell>
          <cell r="D9494">
            <v>7.9720000000000004</v>
          </cell>
        </row>
        <row r="9495">
          <cell r="A9495">
            <v>3150102969</v>
          </cell>
          <cell r="B9495" t="str">
            <v>章意</v>
          </cell>
          <cell r="C9495" t="str">
            <v>电气工程学院</v>
          </cell>
          <cell r="D9495">
            <v>8.35</v>
          </cell>
        </row>
        <row r="9496">
          <cell r="A9496">
            <v>3150102970</v>
          </cell>
          <cell r="B9496" t="str">
            <v>施鲁强</v>
          </cell>
          <cell r="C9496" t="str">
            <v>电气工程学院</v>
          </cell>
          <cell r="D9496">
            <v>9.6859999999999999</v>
          </cell>
        </row>
        <row r="9497">
          <cell r="A9497">
            <v>3150102971</v>
          </cell>
          <cell r="B9497" t="str">
            <v>周霖民</v>
          </cell>
          <cell r="C9497" t="str">
            <v>电气工程学院</v>
          </cell>
          <cell r="D9497">
            <v>7.8529999999999998</v>
          </cell>
        </row>
        <row r="9498">
          <cell r="A9498">
            <v>3150102972</v>
          </cell>
          <cell r="B9498" t="str">
            <v>金森磊</v>
          </cell>
          <cell r="C9498" t="str">
            <v>电气工程学院</v>
          </cell>
          <cell r="D9498">
            <v>9.0879999999999992</v>
          </cell>
        </row>
        <row r="9499">
          <cell r="A9499">
            <v>3150102973</v>
          </cell>
          <cell r="B9499" t="str">
            <v>张成浩</v>
          </cell>
          <cell r="C9499" t="str">
            <v>电气工程学院</v>
          </cell>
          <cell r="D9499">
            <v>8.0109999999999992</v>
          </cell>
        </row>
        <row r="9500">
          <cell r="A9500">
            <v>3150102974</v>
          </cell>
          <cell r="B9500" t="str">
            <v>李鑫锋</v>
          </cell>
          <cell r="C9500" t="str">
            <v>电气工程学院</v>
          </cell>
          <cell r="D9500">
            <v>7.9130000000000003</v>
          </cell>
        </row>
        <row r="9501">
          <cell r="A9501">
            <v>3150102975</v>
          </cell>
          <cell r="B9501" t="str">
            <v>杜王特</v>
          </cell>
          <cell r="C9501" t="str">
            <v>电气工程学院</v>
          </cell>
          <cell r="D9501">
            <v>8.43</v>
          </cell>
        </row>
        <row r="9502">
          <cell r="A9502">
            <v>3150102976</v>
          </cell>
          <cell r="B9502" t="str">
            <v>张帆</v>
          </cell>
          <cell r="C9502" t="str">
            <v>电气工程学院</v>
          </cell>
          <cell r="D9502">
            <v>7.0279999999999996</v>
          </cell>
        </row>
        <row r="9503">
          <cell r="A9503">
            <v>3150102977</v>
          </cell>
          <cell r="B9503" t="str">
            <v>方栋锐</v>
          </cell>
          <cell r="C9503" t="str">
            <v>电气工程学院</v>
          </cell>
          <cell r="D9503">
            <v>9.1630000000000003</v>
          </cell>
        </row>
        <row r="9504">
          <cell r="A9504">
            <v>3150102978</v>
          </cell>
          <cell r="B9504" t="str">
            <v>厉军城</v>
          </cell>
          <cell r="C9504" t="str">
            <v>电气工程学院</v>
          </cell>
          <cell r="D9504">
            <v>8.4410000000000007</v>
          </cell>
        </row>
        <row r="9505">
          <cell r="A9505">
            <v>3150102979</v>
          </cell>
          <cell r="B9505" t="str">
            <v>李一栋</v>
          </cell>
          <cell r="C9505" t="str">
            <v>电气工程学院</v>
          </cell>
          <cell r="D9505">
            <v>8.7260000000000009</v>
          </cell>
        </row>
        <row r="9506">
          <cell r="A9506">
            <v>3150102980</v>
          </cell>
          <cell r="B9506" t="str">
            <v>王秦松</v>
          </cell>
          <cell r="C9506" t="str">
            <v>电气工程学院</v>
          </cell>
          <cell r="D9506">
            <v>8.6229999999999993</v>
          </cell>
        </row>
        <row r="9507">
          <cell r="A9507">
            <v>3150102981</v>
          </cell>
          <cell r="B9507" t="str">
            <v>郑浩男</v>
          </cell>
          <cell r="C9507" t="str">
            <v>电气工程学院</v>
          </cell>
          <cell r="D9507">
            <v>8.6750000000000007</v>
          </cell>
        </row>
        <row r="9508">
          <cell r="A9508">
            <v>3150102982</v>
          </cell>
          <cell r="B9508" t="str">
            <v>宋志豪</v>
          </cell>
          <cell r="C9508" t="str">
            <v>电气工程学院</v>
          </cell>
          <cell r="D9508">
            <v>8.2859999999999996</v>
          </cell>
        </row>
        <row r="9509">
          <cell r="A9509">
            <v>3150102983</v>
          </cell>
          <cell r="B9509" t="str">
            <v>史伟洁</v>
          </cell>
          <cell r="C9509" t="str">
            <v>电气工程学院</v>
          </cell>
          <cell r="D9509">
            <v>8.9809999999999999</v>
          </cell>
        </row>
        <row r="9510">
          <cell r="A9510">
            <v>3150102984</v>
          </cell>
          <cell r="B9510" t="str">
            <v>朱子奇</v>
          </cell>
          <cell r="C9510" t="str">
            <v>电气工程学院</v>
          </cell>
          <cell r="D9510">
            <v>8</v>
          </cell>
        </row>
        <row r="9511">
          <cell r="A9511">
            <v>3150102985</v>
          </cell>
          <cell r="B9511" t="str">
            <v>王纪恩</v>
          </cell>
          <cell r="C9511" t="str">
            <v>电气工程学院</v>
          </cell>
          <cell r="D9511">
            <v>8.0410000000000004</v>
          </cell>
        </row>
        <row r="9512">
          <cell r="A9512">
            <v>3150102986</v>
          </cell>
          <cell r="B9512" t="str">
            <v>严庆鑫</v>
          </cell>
          <cell r="C9512" t="str">
            <v>电气工程学院</v>
          </cell>
          <cell r="D9512">
            <v>8.2349999999999994</v>
          </cell>
        </row>
        <row r="9513">
          <cell r="A9513">
            <v>3150102987</v>
          </cell>
          <cell r="B9513" t="str">
            <v>陈梦涵</v>
          </cell>
          <cell r="C9513" t="str">
            <v>电气工程学院</v>
          </cell>
          <cell r="D9513">
            <v>7.5270000000000001</v>
          </cell>
        </row>
        <row r="9514">
          <cell r="A9514">
            <v>3150102988</v>
          </cell>
          <cell r="B9514" t="str">
            <v>朱载金</v>
          </cell>
          <cell r="C9514" t="str">
            <v>电气工程学院</v>
          </cell>
          <cell r="D9514">
            <v>9.2919999999999998</v>
          </cell>
        </row>
        <row r="9515">
          <cell r="A9515">
            <v>3150102989</v>
          </cell>
          <cell r="B9515" t="str">
            <v>余凯程</v>
          </cell>
          <cell r="C9515" t="str">
            <v>电气工程学院</v>
          </cell>
          <cell r="D9515">
            <v>8.3659999999999997</v>
          </cell>
        </row>
        <row r="9516">
          <cell r="A9516">
            <v>3150102990</v>
          </cell>
          <cell r="B9516" t="str">
            <v>肖诗聪</v>
          </cell>
          <cell r="C9516" t="str">
            <v>电气工程学院</v>
          </cell>
          <cell r="D9516">
            <v>7.3230000000000004</v>
          </cell>
        </row>
        <row r="9517">
          <cell r="A9517">
            <v>3150102991</v>
          </cell>
          <cell r="B9517" t="str">
            <v>江佳诚</v>
          </cell>
          <cell r="C9517" t="str">
            <v>电气工程学院</v>
          </cell>
          <cell r="D9517">
            <v>8.0389999999999997</v>
          </cell>
        </row>
        <row r="9518">
          <cell r="A9518">
            <v>3150102992</v>
          </cell>
          <cell r="B9518" t="str">
            <v>张匡</v>
          </cell>
          <cell r="C9518" t="str">
            <v>电气工程学院</v>
          </cell>
          <cell r="D9518">
            <v>9.7739999999999991</v>
          </cell>
        </row>
        <row r="9519">
          <cell r="A9519">
            <v>3150102993</v>
          </cell>
          <cell r="B9519" t="str">
            <v>张颂</v>
          </cell>
          <cell r="C9519" t="str">
            <v>电气工程学院</v>
          </cell>
          <cell r="D9519">
            <v>8.923</v>
          </cell>
        </row>
        <row r="9520">
          <cell r="A9520">
            <v>3150102994</v>
          </cell>
          <cell r="B9520" t="str">
            <v>徐琛杰</v>
          </cell>
          <cell r="C9520" t="str">
            <v>电气工程学院</v>
          </cell>
          <cell r="D9520">
            <v>8.4489999999999998</v>
          </cell>
        </row>
        <row r="9521">
          <cell r="A9521">
            <v>3150102995</v>
          </cell>
          <cell r="B9521" t="str">
            <v>孔旻玥</v>
          </cell>
          <cell r="C9521" t="str">
            <v>电气工程学院</v>
          </cell>
          <cell r="D9521">
            <v>9.1989999999999998</v>
          </cell>
        </row>
        <row r="9522">
          <cell r="A9522">
            <v>3150102996</v>
          </cell>
          <cell r="B9522" t="str">
            <v>王子韬</v>
          </cell>
          <cell r="C9522" t="str">
            <v>电气工程学院</v>
          </cell>
          <cell r="D9522">
            <v>8.7230000000000008</v>
          </cell>
        </row>
        <row r="9523">
          <cell r="A9523">
            <v>3150102997</v>
          </cell>
          <cell r="B9523" t="str">
            <v>童宇亮</v>
          </cell>
          <cell r="C9523" t="str">
            <v>电气工程学院</v>
          </cell>
          <cell r="D9523">
            <v>9.4339999999999993</v>
          </cell>
        </row>
        <row r="9524">
          <cell r="A9524">
            <v>3150102998</v>
          </cell>
          <cell r="B9524" t="str">
            <v>杜诗嘉</v>
          </cell>
          <cell r="C9524" t="str">
            <v>电气工程学院</v>
          </cell>
          <cell r="D9524">
            <v>9.9580000000000002</v>
          </cell>
        </row>
        <row r="9525">
          <cell r="A9525">
            <v>3150102999</v>
          </cell>
          <cell r="B9525" t="str">
            <v>滕国龙</v>
          </cell>
          <cell r="C9525" t="str">
            <v>电气工程学院</v>
          </cell>
          <cell r="D9525">
            <v>8.4760000000000009</v>
          </cell>
        </row>
        <row r="9526">
          <cell r="A9526">
            <v>3150103000</v>
          </cell>
          <cell r="B9526" t="str">
            <v>胡佳南</v>
          </cell>
          <cell r="C9526" t="str">
            <v>电气工程学院</v>
          </cell>
          <cell r="D9526">
            <v>8.36</v>
          </cell>
        </row>
        <row r="9527">
          <cell r="A9527">
            <v>3150103001</v>
          </cell>
          <cell r="B9527" t="str">
            <v>李嘉琪</v>
          </cell>
          <cell r="C9527" t="str">
            <v>电气工程学院</v>
          </cell>
          <cell r="D9527">
            <v>7.5279999999999996</v>
          </cell>
        </row>
        <row r="9528">
          <cell r="A9528">
            <v>3150103002</v>
          </cell>
          <cell r="B9528" t="str">
            <v>胡晓晨</v>
          </cell>
          <cell r="C9528" t="str">
            <v>电气工程学院</v>
          </cell>
          <cell r="D9528">
            <v>8.35</v>
          </cell>
        </row>
        <row r="9529">
          <cell r="A9529">
            <v>3150103004</v>
          </cell>
          <cell r="B9529" t="str">
            <v>郑润禾</v>
          </cell>
          <cell r="C9529" t="str">
            <v>电气工程学院</v>
          </cell>
          <cell r="D9529">
            <v>8.0389999999999997</v>
          </cell>
        </row>
        <row r="9530">
          <cell r="A9530">
            <v>3150103005</v>
          </cell>
          <cell r="B9530" t="str">
            <v>叶汉铮</v>
          </cell>
          <cell r="C9530" t="str">
            <v>电气工程学院</v>
          </cell>
          <cell r="D9530">
            <v>8.1259999999999994</v>
          </cell>
        </row>
        <row r="9531">
          <cell r="A9531">
            <v>3150103006</v>
          </cell>
          <cell r="B9531" t="str">
            <v>冯星月</v>
          </cell>
          <cell r="C9531" t="str">
            <v>电气工程学院</v>
          </cell>
          <cell r="D9531">
            <v>9.7710000000000008</v>
          </cell>
        </row>
        <row r="9532">
          <cell r="A9532">
            <v>3150103007</v>
          </cell>
          <cell r="B9532" t="str">
            <v>诸俊杰</v>
          </cell>
          <cell r="C9532" t="str">
            <v>电气工程学院</v>
          </cell>
          <cell r="D9532">
            <v>8.0489999999999995</v>
          </cell>
        </row>
        <row r="9533">
          <cell r="A9533">
            <v>3150103008</v>
          </cell>
          <cell r="B9533" t="str">
            <v>羊松松</v>
          </cell>
          <cell r="C9533" t="str">
            <v>电气工程学院</v>
          </cell>
          <cell r="D9533">
            <v>8.6479999999999997</v>
          </cell>
        </row>
        <row r="9534">
          <cell r="A9534">
            <v>3150103009</v>
          </cell>
          <cell r="B9534" t="str">
            <v>吴奇奕</v>
          </cell>
          <cell r="C9534" t="str">
            <v>电气工程学院</v>
          </cell>
          <cell r="D9534">
            <v>9.2870000000000008</v>
          </cell>
        </row>
        <row r="9535">
          <cell r="A9535">
            <v>3150103010</v>
          </cell>
          <cell r="B9535" t="str">
            <v>林之岸</v>
          </cell>
          <cell r="C9535" t="str">
            <v>电气工程学院</v>
          </cell>
          <cell r="D9535">
            <v>8.7690000000000001</v>
          </cell>
        </row>
        <row r="9536">
          <cell r="A9536">
            <v>3150103011</v>
          </cell>
          <cell r="B9536" t="str">
            <v>叶怡伟</v>
          </cell>
          <cell r="C9536" t="str">
            <v>电气工程学院</v>
          </cell>
          <cell r="D9536">
            <v>8.7479999999999993</v>
          </cell>
        </row>
        <row r="9537">
          <cell r="A9537">
            <v>3150103012</v>
          </cell>
          <cell r="B9537" t="str">
            <v>时杰</v>
          </cell>
          <cell r="C9537" t="str">
            <v>电气工程学院</v>
          </cell>
          <cell r="D9537">
            <v>8.0069999999999997</v>
          </cell>
        </row>
        <row r="9538">
          <cell r="A9538">
            <v>3150103013</v>
          </cell>
          <cell r="B9538" t="str">
            <v>杨军</v>
          </cell>
          <cell r="C9538" t="str">
            <v>电气工程学院</v>
          </cell>
          <cell r="D9538">
            <v>8.43</v>
          </cell>
        </row>
        <row r="9539">
          <cell r="A9539">
            <v>3150103014</v>
          </cell>
          <cell r="B9539" t="str">
            <v>郑聪</v>
          </cell>
          <cell r="C9539" t="str">
            <v>电气工程学院</v>
          </cell>
          <cell r="D9539">
            <v>8.5180000000000007</v>
          </cell>
        </row>
        <row r="9540">
          <cell r="A9540">
            <v>3150103015</v>
          </cell>
          <cell r="B9540" t="str">
            <v>蒋施瑶</v>
          </cell>
          <cell r="C9540" t="str">
            <v>电气工程学院</v>
          </cell>
          <cell r="D9540">
            <v>7.7060000000000004</v>
          </cell>
        </row>
        <row r="9541">
          <cell r="A9541">
            <v>3150103016</v>
          </cell>
          <cell r="B9541" t="str">
            <v>郑林炎</v>
          </cell>
          <cell r="C9541" t="str">
            <v>电气工程学院</v>
          </cell>
          <cell r="D9541">
            <v>7.5490000000000004</v>
          </cell>
        </row>
        <row r="9542">
          <cell r="A9542">
            <v>3150103017</v>
          </cell>
          <cell r="B9542" t="str">
            <v>孙诗洁</v>
          </cell>
          <cell r="C9542" t="str">
            <v>电气工程学院</v>
          </cell>
          <cell r="D9542">
            <v>8.3130000000000006</v>
          </cell>
        </row>
        <row r="9543">
          <cell r="A9543">
            <v>3150103018</v>
          </cell>
          <cell r="B9543" t="str">
            <v>杜立康</v>
          </cell>
          <cell r="C9543" t="str">
            <v>电气工程学院</v>
          </cell>
          <cell r="D9543">
            <v>8.9250000000000007</v>
          </cell>
        </row>
        <row r="9544">
          <cell r="A9544">
            <v>3150103019</v>
          </cell>
          <cell r="B9544" t="str">
            <v>王普</v>
          </cell>
          <cell r="C9544" t="str">
            <v>电气工程学院</v>
          </cell>
          <cell r="D9544">
            <v>8.8469999999999995</v>
          </cell>
        </row>
        <row r="9545">
          <cell r="A9545">
            <v>3150103020</v>
          </cell>
          <cell r="B9545" t="str">
            <v>赵琛</v>
          </cell>
          <cell r="C9545" t="str">
            <v>电气工程学院</v>
          </cell>
          <cell r="D9545">
            <v>8.766</v>
          </cell>
        </row>
        <row r="9546">
          <cell r="A9546">
            <v>3150103021</v>
          </cell>
          <cell r="B9546" t="str">
            <v>项明俊</v>
          </cell>
          <cell r="C9546" t="str">
            <v>电气工程学院</v>
          </cell>
          <cell r="D9546">
            <v>9.3989999999999991</v>
          </cell>
        </row>
        <row r="9547">
          <cell r="A9547">
            <v>3150103022</v>
          </cell>
          <cell r="B9547" t="str">
            <v>傅吉祥</v>
          </cell>
          <cell r="C9547" t="str">
            <v>电气工程学院</v>
          </cell>
          <cell r="D9547">
            <v>8.1750000000000007</v>
          </cell>
        </row>
        <row r="9548">
          <cell r="A9548">
            <v>3150103023</v>
          </cell>
          <cell r="B9548" t="str">
            <v>陆浩聪</v>
          </cell>
          <cell r="C9548" t="str">
            <v>电气工程学院</v>
          </cell>
          <cell r="D9548">
            <v>8.1820000000000004</v>
          </cell>
        </row>
        <row r="9549">
          <cell r="A9549">
            <v>3150103024</v>
          </cell>
          <cell r="B9549" t="str">
            <v>钱宏彬</v>
          </cell>
          <cell r="C9549" t="str">
            <v>电气工程学院</v>
          </cell>
          <cell r="D9549">
            <v>8.0879999999999992</v>
          </cell>
        </row>
        <row r="9550">
          <cell r="A9550">
            <v>3150103025</v>
          </cell>
          <cell r="B9550" t="str">
            <v>潘云洁</v>
          </cell>
          <cell r="C9550" t="str">
            <v>电气工程学院</v>
          </cell>
          <cell r="D9550">
            <v>8.1329999999999991</v>
          </cell>
        </row>
        <row r="9551">
          <cell r="A9551">
            <v>3150103026</v>
          </cell>
          <cell r="B9551" t="str">
            <v>沈宏辉</v>
          </cell>
          <cell r="C9551" t="str">
            <v>电气工程学院</v>
          </cell>
          <cell r="D9551">
            <v>9.4649999999999999</v>
          </cell>
        </row>
        <row r="9552">
          <cell r="A9552">
            <v>3150103027</v>
          </cell>
          <cell r="B9552" t="str">
            <v>虞佳淼</v>
          </cell>
          <cell r="C9552" t="str">
            <v>电气工程学院</v>
          </cell>
          <cell r="D9552">
            <v>7.8719999999999999</v>
          </cell>
        </row>
        <row r="9553">
          <cell r="A9553">
            <v>3150103028</v>
          </cell>
          <cell r="B9553" t="str">
            <v>王文婷</v>
          </cell>
          <cell r="C9553" t="str">
            <v>电气工程学院</v>
          </cell>
          <cell r="D9553">
            <v>8.5350000000000001</v>
          </cell>
        </row>
        <row r="9554">
          <cell r="A9554">
            <v>3150103029</v>
          </cell>
          <cell r="B9554" t="str">
            <v>曹家骏</v>
          </cell>
          <cell r="C9554" t="str">
            <v>电气工程学院</v>
          </cell>
          <cell r="D9554">
            <v>8.4019999999999992</v>
          </cell>
        </row>
        <row r="9555">
          <cell r="A9555">
            <v>3150103030</v>
          </cell>
          <cell r="B9555" t="str">
            <v>周咏祺</v>
          </cell>
          <cell r="C9555" t="str">
            <v>电气工程学院</v>
          </cell>
          <cell r="D9555">
            <v>8.5020000000000007</v>
          </cell>
        </row>
        <row r="9556">
          <cell r="A9556">
            <v>3150103031</v>
          </cell>
          <cell r="B9556" t="str">
            <v>朱思明</v>
          </cell>
          <cell r="C9556" t="str">
            <v>电气工程学院</v>
          </cell>
          <cell r="D9556">
            <v>8.3010000000000002</v>
          </cell>
        </row>
        <row r="9557">
          <cell r="A9557">
            <v>3150103032</v>
          </cell>
          <cell r="B9557" t="str">
            <v>孙若琛</v>
          </cell>
          <cell r="C9557" t="str">
            <v>电气工程学院</v>
          </cell>
          <cell r="D9557">
            <v>7.6609999999999996</v>
          </cell>
        </row>
        <row r="9558">
          <cell r="A9558">
            <v>3150103033</v>
          </cell>
          <cell r="B9558" t="str">
            <v>程智杰</v>
          </cell>
          <cell r="C9558" t="str">
            <v>电气工程学院</v>
          </cell>
          <cell r="D9558">
            <v>9.4589999999999996</v>
          </cell>
        </row>
        <row r="9559">
          <cell r="A9559">
            <v>3150103034</v>
          </cell>
          <cell r="B9559" t="str">
            <v>朱建新</v>
          </cell>
          <cell r="C9559" t="str">
            <v>电气工程学院</v>
          </cell>
          <cell r="D9559">
            <v>7.0880000000000001</v>
          </cell>
        </row>
        <row r="9560">
          <cell r="A9560">
            <v>3150103035</v>
          </cell>
          <cell r="B9560" t="str">
            <v>程嘉昊</v>
          </cell>
          <cell r="C9560" t="str">
            <v>电气工程学院</v>
          </cell>
          <cell r="D9560">
            <v>8.4209999999999994</v>
          </cell>
        </row>
        <row r="9561">
          <cell r="A9561">
            <v>3150103036</v>
          </cell>
          <cell r="B9561" t="str">
            <v>章泽磊</v>
          </cell>
          <cell r="C9561" t="str">
            <v>电气工程学院</v>
          </cell>
          <cell r="D9561">
            <v>9.2479999999999993</v>
          </cell>
        </row>
        <row r="9562">
          <cell r="A9562">
            <v>3150103037</v>
          </cell>
          <cell r="B9562" t="str">
            <v>寿以宁</v>
          </cell>
          <cell r="C9562" t="str">
            <v>电气工程学院</v>
          </cell>
          <cell r="D9562">
            <v>9.3740000000000006</v>
          </cell>
        </row>
        <row r="9563">
          <cell r="A9563">
            <v>3150103038</v>
          </cell>
          <cell r="B9563" t="str">
            <v>夏飞鹏</v>
          </cell>
          <cell r="C9563" t="str">
            <v>电气工程学院</v>
          </cell>
          <cell r="D9563">
            <v>8.14</v>
          </cell>
        </row>
        <row r="9564">
          <cell r="A9564">
            <v>3150103039</v>
          </cell>
          <cell r="B9564" t="str">
            <v>翁楚迪</v>
          </cell>
          <cell r="C9564" t="str">
            <v>电气工程学院</v>
          </cell>
          <cell r="D9564">
            <v>8.5280000000000005</v>
          </cell>
        </row>
        <row r="9565">
          <cell r="A9565">
            <v>3150103040</v>
          </cell>
          <cell r="B9565" t="str">
            <v>赵逸如</v>
          </cell>
          <cell r="C9565" t="str">
            <v>电气工程学院</v>
          </cell>
          <cell r="D9565">
            <v>8.1140000000000008</v>
          </cell>
        </row>
        <row r="9566">
          <cell r="A9566">
            <v>3150103041</v>
          </cell>
          <cell r="B9566" t="str">
            <v>章天晗</v>
          </cell>
          <cell r="C9566" t="str">
            <v>电气工程学院</v>
          </cell>
          <cell r="D9566">
            <v>9.0939999999999994</v>
          </cell>
        </row>
        <row r="9567">
          <cell r="A9567">
            <v>3150103042</v>
          </cell>
          <cell r="B9567" t="str">
            <v>王梦衍</v>
          </cell>
          <cell r="C9567" t="str">
            <v>电气工程学院</v>
          </cell>
          <cell r="D9567">
            <v>8.4600000000000009</v>
          </cell>
        </row>
        <row r="9568">
          <cell r="A9568">
            <v>3150103043</v>
          </cell>
          <cell r="B9568" t="str">
            <v>沈兴宇</v>
          </cell>
          <cell r="C9568" t="str">
            <v>电气工程学院</v>
          </cell>
          <cell r="D9568">
            <v>9.016</v>
          </cell>
        </row>
        <row r="9569">
          <cell r="A9569">
            <v>3150103046</v>
          </cell>
          <cell r="B9569" t="str">
            <v>赵裕昊</v>
          </cell>
          <cell r="C9569" t="str">
            <v>电气工程学院</v>
          </cell>
          <cell r="D9569">
            <v>7.7830000000000004</v>
          </cell>
        </row>
        <row r="9570">
          <cell r="A9570">
            <v>3150103047</v>
          </cell>
          <cell r="B9570" t="str">
            <v>叶沈洋</v>
          </cell>
          <cell r="C9570" t="str">
            <v>电气工程学院</v>
          </cell>
          <cell r="D9570">
            <v>8.3879999999999999</v>
          </cell>
        </row>
        <row r="9571">
          <cell r="A9571">
            <v>3150103048</v>
          </cell>
          <cell r="B9571" t="str">
            <v>蒋晨威</v>
          </cell>
          <cell r="C9571" t="str">
            <v>电气工程学院</v>
          </cell>
          <cell r="D9571">
            <v>9.0809999999999995</v>
          </cell>
        </row>
        <row r="9572">
          <cell r="A9572">
            <v>3150103049</v>
          </cell>
          <cell r="B9572" t="str">
            <v>魏力超</v>
          </cell>
          <cell r="C9572" t="str">
            <v>电气工程学院</v>
          </cell>
          <cell r="D9572">
            <v>8.8870000000000005</v>
          </cell>
        </row>
        <row r="9573">
          <cell r="A9573">
            <v>3150103050</v>
          </cell>
          <cell r="B9573" t="str">
            <v>谢奕</v>
          </cell>
          <cell r="C9573" t="str">
            <v>电气工程学院</v>
          </cell>
          <cell r="D9573">
            <v>8.6389999999999993</v>
          </cell>
        </row>
        <row r="9574">
          <cell r="A9574">
            <v>3150103051</v>
          </cell>
          <cell r="B9574" t="str">
            <v>朱星宇</v>
          </cell>
          <cell r="C9574" t="str">
            <v>电气工程学院</v>
          </cell>
          <cell r="D9574">
            <v>8.58</v>
          </cell>
        </row>
        <row r="9575">
          <cell r="A9575">
            <v>3150103052</v>
          </cell>
          <cell r="B9575" t="str">
            <v>王肖锋</v>
          </cell>
          <cell r="C9575" t="str">
            <v>电气工程学院</v>
          </cell>
          <cell r="D9575">
            <v>8.14</v>
          </cell>
        </row>
        <row r="9576">
          <cell r="A9576">
            <v>3150103053</v>
          </cell>
          <cell r="B9576" t="str">
            <v>黄浩伟</v>
          </cell>
          <cell r="C9576" t="str">
            <v>航空航天学院</v>
          </cell>
          <cell r="D9576">
            <v>9.82</v>
          </cell>
        </row>
        <row r="9577">
          <cell r="A9577">
            <v>3150103054</v>
          </cell>
          <cell r="B9577" t="str">
            <v>张浩</v>
          </cell>
          <cell r="C9577" t="str">
            <v>电气工程学院</v>
          </cell>
          <cell r="D9577">
            <v>9.0180000000000007</v>
          </cell>
        </row>
        <row r="9578">
          <cell r="A9578">
            <v>3150103055</v>
          </cell>
          <cell r="B9578" t="str">
            <v>徐铠傈</v>
          </cell>
          <cell r="C9578" t="str">
            <v>能源工程学院</v>
          </cell>
          <cell r="D9578">
            <v>9.2249999999999996</v>
          </cell>
        </row>
        <row r="9579">
          <cell r="A9579">
            <v>3150103056</v>
          </cell>
          <cell r="B9579" t="str">
            <v>李珂宇</v>
          </cell>
          <cell r="C9579" t="str">
            <v>航空航天学院</v>
          </cell>
          <cell r="D9579">
            <v>7.4720000000000004</v>
          </cell>
        </row>
        <row r="9580">
          <cell r="A9580">
            <v>3150103058</v>
          </cell>
          <cell r="B9580" t="str">
            <v>葛鹏</v>
          </cell>
          <cell r="C9580" t="str">
            <v>能源工程学院</v>
          </cell>
          <cell r="D9580">
            <v>9.64</v>
          </cell>
        </row>
        <row r="9581">
          <cell r="A9581">
            <v>3150103059</v>
          </cell>
          <cell r="B9581" t="str">
            <v>朱林峰</v>
          </cell>
          <cell r="C9581" t="str">
            <v>建筑工程学院</v>
          </cell>
          <cell r="D9581">
            <v>7.8739999999999997</v>
          </cell>
        </row>
        <row r="9582">
          <cell r="A9582">
            <v>3150103060</v>
          </cell>
          <cell r="B9582" t="str">
            <v>李奇楠</v>
          </cell>
          <cell r="C9582" t="str">
            <v>能源工程学院</v>
          </cell>
          <cell r="D9582">
            <v>7.0739999999999998</v>
          </cell>
        </row>
        <row r="9583">
          <cell r="A9583">
            <v>3150103061</v>
          </cell>
          <cell r="B9583" t="str">
            <v>童小康</v>
          </cell>
          <cell r="C9583" t="str">
            <v>航空航天学院</v>
          </cell>
          <cell r="D9583">
            <v>9.48</v>
          </cell>
        </row>
        <row r="9584">
          <cell r="A9584">
            <v>3150103062</v>
          </cell>
          <cell r="B9584" t="str">
            <v>徐巧丽</v>
          </cell>
          <cell r="C9584" t="str">
            <v>传媒与国际文化学院</v>
          </cell>
          <cell r="D9584">
            <v>6.8470000000000004</v>
          </cell>
        </row>
        <row r="9585">
          <cell r="A9585">
            <v>3150103063</v>
          </cell>
          <cell r="B9585" t="str">
            <v>陈瑾亮</v>
          </cell>
          <cell r="C9585" t="str">
            <v>航空航天学院</v>
          </cell>
          <cell r="D9585">
            <v>7.9720000000000004</v>
          </cell>
        </row>
        <row r="9586">
          <cell r="A9586">
            <v>3150103064</v>
          </cell>
          <cell r="B9586" t="str">
            <v>岑诺</v>
          </cell>
          <cell r="C9586" t="str">
            <v>航空航天学院</v>
          </cell>
          <cell r="D9586">
            <v>7.6470000000000002</v>
          </cell>
        </row>
        <row r="9587">
          <cell r="A9587">
            <v>3150103065</v>
          </cell>
          <cell r="B9587" t="str">
            <v>姜佳敏</v>
          </cell>
          <cell r="C9587" t="str">
            <v>能源工程学院</v>
          </cell>
          <cell r="D9587">
            <v>8.0129999999999999</v>
          </cell>
        </row>
        <row r="9588">
          <cell r="A9588">
            <v>3150103066</v>
          </cell>
          <cell r="B9588" t="str">
            <v>楼康宁</v>
          </cell>
          <cell r="C9588" t="str">
            <v>航空航天学院</v>
          </cell>
          <cell r="D9588">
            <v>9.4</v>
          </cell>
        </row>
        <row r="9589">
          <cell r="A9589">
            <v>3150103067</v>
          </cell>
          <cell r="B9589" t="str">
            <v>费越</v>
          </cell>
          <cell r="C9589" t="str">
            <v>竺可桢学院</v>
          </cell>
          <cell r="D9589">
            <v>8.7100000000000009</v>
          </cell>
        </row>
        <row r="9590">
          <cell r="A9590">
            <v>3150103068</v>
          </cell>
          <cell r="B9590" t="str">
            <v>项光特</v>
          </cell>
          <cell r="C9590" t="str">
            <v>能源工程学院</v>
          </cell>
          <cell r="D9590">
            <v>9.8810000000000002</v>
          </cell>
        </row>
        <row r="9591">
          <cell r="A9591">
            <v>3150103069</v>
          </cell>
          <cell r="B9591" t="str">
            <v>陈韬宇</v>
          </cell>
          <cell r="C9591" t="str">
            <v>航空航天学院</v>
          </cell>
          <cell r="D9591">
            <v>7.9740000000000002</v>
          </cell>
        </row>
        <row r="9592">
          <cell r="A9592">
            <v>3150103070</v>
          </cell>
          <cell r="B9592" t="str">
            <v>陈艺</v>
          </cell>
          <cell r="C9592" t="str">
            <v>航空航天学院</v>
          </cell>
          <cell r="D9592">
            <v>9.8620000000000001</v>
          </cell>
        </row>
        <row r="9593">
          <cell r="A9593">
            <v>3150103072</v>
          </cell>
          <cell r="B9593" t="str">
            <v>王菲繁</v>
          </cell>
          <cell r="C9593" t="str">
            <v>教育学院</v>
          </cell>
          <cell r="D9593">
            <v>8.1150000000000002</v>
          </cell>
        </row>
        <row r="9594">
          <cell r="A9594">
            <v>3150103073</v>
          </cell>
          <cell r="B9594" t="str">
            <v>叶姝瑶</v>
          </cell>
          <cell r="C9594" t="str">
            <v>化学工程与生物工程学院</v>
          </cell>
          <cell r="D9594">
            <v>9.6579999999999995</v>
          </cell>
        </row>
        <row r="9595">
          <cell r="A9595">
            <v>3150103074</v>
          </cell>
          <cell r="B9595" t="str">
            <v>许方敏</v>
          </cell>
          <cell r="C9595" t="str">
            <v>能源工程学院</v>
          </cell>
          <cell r="D9595">
            <v>8.5670000000000002</v>
          </cell>
        </row>
        <row r="9596">
          <cell r="A9596">
            <v>3150103075</v>
          </cell>
          <cell r="B9596" t="str">
            <v>戴晋</v>
          </cell>
          <cell r="C9596" t="str">
            <v>航空航天学院</v>
          </cell>
          <cell r="D9596">
            <v>7.7140000000000004</v>
          </cell>
        </row>
        <row r="9597">
          <cell r="A9597">
            <v>3150103076</v>
          </cell>
          <cell r="B9597" t="str">
            <v>楼韫闻</v>
          </cell>
          <cell r="C9597" t="str">
            <v>航空航天学院</v>
          </cell>
          <cell r="D9597">
            <v>9.3889999999999993</v>
          </cell>
        </row>
        <row r="9598">
          <cell r="A9598">
            <v>3150103077</v>
          </cell>
          <cell r="B9598" t="str">
            <v>张嘉维</v>
          </cell>
          <cell r="C9598" t="str">
            <v>化学工程与生物工程学院</v>
          </cell>
          <cell r="D9598">
            <v>8.07</v>
          </cell>
        </row>
        <row r="9599">
          <cell r="A9599">
            <v>3150103078</v>
          </cell>
          <cell r="B9599" t="str">
            <v>周晟皓</v>
          </cell>
          <cell r="C9599" t="str">
            <v>计算机科学与技术学院</v>
          </cell>
          <cell r="D9599">
            <v>8.0749999999999993</v>
          </cell>
        </row>
        <row r="9600">
          <cell r="A9600">
            <v>3150103079</v>
          </cell>
          <cell r="B9600" t="str">
            <v>邵宽</v>
          </cell>
          <cell r="C9600" t="str">
            <v>航空航天学院</v>
          </cell>
          <cell r="D9600">
            <v>9.67</v>
          </cell>
        </row>
        <row r="9601">
          <cell r="A9601">
            <v>3150103080</v>
          </cell>
          <cell r="B9601" t="str">
            <v>孙鸿远</v>
          </cell>
          <cell r="C9601" t="str">
            <v>能源工程学院</v>
          </cell>
          <cell r="D9601">
            <v>7.4969999999999999</v>
          </cell>
        </row>
        <row r="9602">
          <cell r="A9602">
            <v>3150103081</v>
          </cell>
          <cell r="B9602" t="str">
            <v>倪宏凯</v>
          </cell>
          <cell r="C9602" t="str">
            <v>航空航天学院</v>
          </cell>
          <cell r="D9602">
            <v>7.84</v>
          </cell>
        </row>
        <row r="9603">
          <cell r="A9603">
            <v>3150103082</v>
          </cell>
          <cell r="B9603" t="str">
            <v>王灏聪</v>
          </cell>
          <cell r="C9603" t="str">
            <v>能源工程学院</v>
          </cell>
          <cell r="D9603">
            <v>8.1750000000000007</v>
          </cell>
        </row>
        <row r="9604">
          <cell r="A9604">
            <v>3150103083</v>
          </cell>
          <cell r="B9604" t="str">
            <v>闾曾怡</v>
          </cell>
          <cell r="C9604" t="str">
            <v>航空航天学院</v>
          </cell>
          <cell r="D9604">
            <v>9.8949999999999996</v>
          </cell>
        </row>
        <row r="9605">
          <cell r="A9605">
            <v>3150103084</v>
          </cell>
          <cell r="B9605" t="str">
            <v>施颖君</v>
          </cell>
          <cell r="C9605" t="str">
            <v>信息与电子工程学院</v>
          </cell>
          <cell r="D9605">
            <v>8.6579999999999995</v>
          </cell>
        </row>
        <row r="9606">
          <cell r="A9606">
            <v>3150103085</v>
          </cell>
          <cell r="B9606" t="str">
            <v>李慧慧</v>
          </cell>
          <cell r="C9606" t="str">
            <v>电气工程学院</v>
          </cell>
          <cell r="D9606">
            <v>9.1630000000000003</v>
          </cell>
        </row>
        <row r="9607">
          <cell r="A9607">
            <v>3150103086</v>
          </cell>
          <cell r="B9607" t="str">
            <v>梁杨帆</v>
          </cell>
          <cell r="C9607" t="str">
            <v>计算机科学与技术学院</v>
          </cell>
          <cell r="D9607">
            <v>7.923</v>
          </cell>
        </row>
        <row r="9608">
          <cell r="A9608">
            <v>3150103087</v>
          </cell>
          <cell r="B9608" t="str">
            <v>楼月</v>
          </cell>
          <cell r="C9608" t="str">
            <v>医学院</v>
          </cell>
          <cell r="D9608">
            <v>9.5069999999999997</v>
          </cell>
        </row>
        <row r="9609">
          <cell r="A9609">
            <v>3150103088</v>
          </cell>
          <cell r="B9609" t="str">
            <v>陈林骋</v>
          </cell>
          <cell r="C9609" t="str">
            <v>化学工程与生物工程学院</v>
          </cell>
          <cell r="D9609">
            <v>9.609</v>
          </cell>
        </row>
        <row r="9610">
          <cell r="A9610">
            <v>3150103089</v>
          </cell>
          <cell r="B9610" t="str">
            <v>汪琳琳</v>
          </cell>
          <cell r="C9610" t="str">
            <v>能源工程学院</v>
          </cell>
          <cell r="D9610">
            <v>9.6720000000000006</v>
          </cell>
        </row>
        <row r="9611">
          <cell r="A9611">
            <v>3150103090</v>
          </cell>
          <cell r="B9611" t="str">
            <v>林星龙</v>
          </cell>
          <cell r="C9611" t="str">
            <v>能源工程学院</v>
          </cell>
          <cell r="D9611">
            <v>8.6219999999999999</v>
          </cell>
        </row>
        <row r="9612">
          <cell r="A9612">
            <v>3150103091</v>
          </cell>
          <cell r="B9612" t="str">
            <v>赖郑峰</v>
          </cell>
          <cell r="C9612" t="str">
            <v>信息与电子工程学院</v>
          </cell>
          <cell r="D9612">
            <v>8.532</v>
          </cell>
        </row>
        <row r="9613">
          <cell r="A9613">
            <v>3150103092</v>
          </cell>
          <cell r="B9613" t="str">
            <v>邵梦菲</v>
          </cell>
          <cell r="C9613" t="str">
            <v>航空航天学院</v>
          </cell>
          <cell r="D9613">
            <v>7.7939999999999996</v>
          </cell>
        </row>
        <row r="9614">
          <cell r="A9614">
            <v>3150103093</v>
          </cell>
          <cell r="B9614" t="str">
            <v>胡涛</v>
          </cell>
          <cell r="C9614" t="str">
            <v>生物医学工程与仪器科学学院</v>
          </cell>
          <cell r="D9614">
            <v>8.7390000000000008</v>
          </cell>
        </row>
        <row r="9615">
          <cell r="A9615">
            <v>3150103094</v>
          </cell>
          <cell r="B9615" t="str">
            <v>吴浩亮</v>
          </cell>
          <cell r="C9615" t="str">
            <v>化学工程与生物工程学院</v>
          </cell>
          <cell r="D9615">
            <v>8.1419999999999995</v>
          </cell>
        </row>
        <row r="9616">
          <cell r="A9616">
            <v>3150103095</v>
          </cell>
          <cell r="B9616" t="str">
            <v>金信力</v>
          </cell>
          <cell r="C9616" t="str">
            <v>航空航天学院</v>
          </cell>
          <cell r="D9616">
            <v>8.5109999999999992</v>
          </cell>
        </row>
        <row r="9617">
          <cell r="A9617">
            <v>3150103096</v>
          </cell>
          <cell r="B9617" t="str">
            <v>卢晨</v>
          </cell>
          <cell r="C9617" t="str">
            <v>电气工程学院</v>
          </cell>
          <cell r="D9617">
            <v>8.6440000000000001</v>
          </cell>
        </row>
        <row r="9618">
          <cell r="A9618">
            <v>3150103097</v>
          </cell>
          <cell r="B9618" t="str">
            <v>蔡宗霖</v>
          </cell>
          <cell r="C9618" t="str">
            <v>电气工程学院</v>
          </cell>
          <cell r="D9618">
            <v>8.0020000000000007</v>
          </cell>
        </row>
        <row r="9619">
          <cell r="A9619">
            <v>3150103098</v>
          </cell>
          <cell r="B9619" t="str">
            <v>蔡承瀚</v>
          </cell>
          <cell r="C9619" t="str">
            <v>电气工程学院</v>
          </cell>
          <cell r="D9619">
            <v>7.86</v>
          </cell>
        </row>
        <row r="9620">
          <cell r="A9620">
            <v>3150103099</v>
          </cell>
          <cell r="B9620" t="str">
            <v>方逸宣</v>
          </cell>
          <cell r="C9620" t="str">
            <v>电气工程学院</v>
          </cell>
          <cell r="D9620">
            <v>7.29</v>
          </cell>
        </row>
        <row r="9621">
          <cell r="A9621">
            <v>3150103100</v>
          </cell>
          <cell r="B9621" t="str">
            <v>范俊崇</v>
          </cell>
          <cell r="C9621" t="str">
            <v>电气工程学院</v>
          </cell>
          <cell r="D9621">
            <v>9.4719999999999995</v>
          </cell>
        </row>
        <row r="9622">
          <cell r="A9622">
            <v>3150103101</v>
          </cell>
          <cell r="B9622" t="str">
            <v>陈宏凯</v>
          </cell>
          <cell r="C9622" t="str">
            <v>电气工程学院</v>
          </cell>
          <cell r="D9622">
            <v>9.4510000000000005</v>
          </cell>
        </row>
        <row r="9623">
          <cell r="A9623">
            <v>3150103102</v>
          </cell>
          <cell r="B9623" t="str">
            <v>王洪娉</v>
          </cell>
          <cell r="C9623" t="str">
            <v>竺可桢学院</v>
          </cell>
          <cell r="D9623">
            <v>8.6750000000000007</v>
          </cell>
        </row>
        <row r="9624">
          <cell r="A9624">
            <v>3150103103</v>
          </cell>
          <cell r="B9624" t="str">
            <v>李竞阳</v>
          </cell>
          <cell r="C9624" t="str">
            <v>竺可桢学院</v>
          </cell>
          <cell r="D9624">
            <v>8.11</v>
          </cell>
        </row>
        <row r="9625">
          <cell r="A9625">
            <v>3150103104</v>
          </cell>
          <cell r="B9625" t="str">
            <v>陈小蝶</v>
          </cell>
          <cell r="C9625" t="str">
            <v>地球科学学院</v>
          </cell>
          <cell r="D9625">
            <v>9.4</v>
          </cell>
        </row>
        <row r="9626">
          <cell r="A9626">
            <v>3150103105</v>
          </cell>
          <cell r="B9626" t="str">
            <v>陈豪</v>
          </cell>
          <cell r="C9626" t="str">
            <v>物理学系</v>
          </cell>
          <cell r="D9626">
            <v>7.149</v>
          </cell>
        </row>
        <row r="9627">
          <cell r="A9627">
            <v>3150103106</v>
          </cell>
          <cell r="B9627" t="str">
            <v>陈宇昂</v>
          </cell>
          <cell r="C9627" t="str">
            <v>化学系</v>
          </cell>
          <cell r="D9627">
            <v>8.5990000000000002</v>
          </cell>
        </row>
        <row r="9628">
          <cell r="A9628">
            <v>3150103107</v>
          </cell>
          <cell r="B9628" t="str">
            <v>陈涛</v>
          </cell>
          <cell r="C9628" t="str">
            <v>竺可桢学院</v>
          </cell>
          <cell r="D9628">
            <v>7.4790000000000001</v>
          </cell>
        </row>
        <row r="9629">
          <cell r="A9629">
            <v>3150103108</v>
          </cell>
          <cell r="B9629" t="str">
            <v>龚学平</v>
          </cell>
          <cell r="C9629" t="str">
            <v>数学科学学院</v>
          </cell>
          <cell r="D9629">
            <v>8.1259999999999994</v>
          </cell>
        </row>
        <row r="9630">
          <cell r="A9630">
            <v>3150103109</v>
          </cell>
          <cell r="B9630" t="str">
            <v>曹幸东</v>
          </cell>
          <cell r="C9630" t="str">
            <v>电气工程学院</v>
          </cell>
          <cell r="D9630">
            <v>8.0470000000000006</v>
          </cell>
        </row>
        <row r="9631">
          <cell r="A9631">
            <v>3150103110</v>
          </cell>
          <cell r="B9631" t="str">
            <v>叶宇航</v>
          </cell>
          <cell r="C9631" t="str">
            <v>生命科学学院</v>
          </cell>
          <cell r="D9631">
            <v>9.56</v>
          </cell>
        </row>
        <row r="9632">
          <cell r="A9632">
            <v>3150103111</v>
          </cell>
          <cell r="B9632" t="str">
            <v>孔令根</v>
          </cell>
          <cell r="C9632" t="str">
            <v>生命科学学院</v>
          </cell>
          <cell r="D9632">
            <v>9.4009999999999998</v>
          </cell>
        </row>
        <row r="9633">
          <cell r="A9633">
            <v>3150103112</v>
          </cell>
          <cell r="B9633" t="str">
            <v>李圣杰</v>
          </cell>
          <cell r="C9633" t="str">
            <v>医学院</v>
          </cell>
          <cell r="D9633">
            <v>9.5239999999999991</v>
          </cell>
        </row>
        <row r="9634">
          <cell r="A9634">
            <v>3150103113</v>
          </cell>
          <cell r="B9634" t="str">
            <v>居思薇</v>
          </cell>
          <cell r="C9634" t="str">
            <v>医学院</v>
          </cell>
          <cell r="D9634">
            <v>9.8970000000000002</v>
          </cell>
        </row>
        <row r="9635">
          <cell r="A9635">
            <v>3150103114</v>
          </cell>
          <cell r="B9635" t="str">
            <v>叶建宇</v>
          </cell>
          <cell r="C9635" t="str">
            <v>药学院</v>
          </cell>
          <cell r="D9635">
            <v>9.8889999999999993</v>
          </cell>
        </row>
        <row r="9636">
          <cell r="A9636">
            <v>3150103115</v>
          </cell>
          <cell r="B9636" t="str">
            <v>张晨旸</v>
          </cell>
          <cell r="C9636" t="str">
            <v>药学院</v>
          </cell>
          <cell r="D9636">
            <v>9.7520000000000007</v>
          </cell>
        </row>
        <row r="9637">
          <cell r="A9637">
            <v>3150103116</v>
          </cell>
          <cell r="B9637" t="str">
            <v>张徐俊</v>
          </cell>
          <cell r="C9637" t="str">
            <v>药学院</v>
          </cell>
          <cell r="D9637">
            <v>8.4410000000000007</v>
          </cell>
        </row>
        <row r="9638">
          <cell r="A9638">
            <v>3150103117</v>
          </cell>
          <cell r="B9638" t="str">
            <v>赵飞亚</v>
          </cell>
          <cell r="C9638" t="str">
            <v>医学院</v>
          </cell>
          <cell r="D9638">
            <v>9.734</v>
          </cell>
        </row>
        <row r="9639">
          <cell r="A9639">
            <v>3150103118</v>
          </cell>
          <cell r="B9639" t="str">
            <v>叶青</v>
          </cell>
          <cell r="C9639" t="str">
            <v>药学院</v>
          </cell>
          <cell r="D9639">
            <v>9.3989999999999991</v>
          </cell>
        </row>
        <row r="9640">
          <cell r="A9640">
            <v>3150103119</v>
          </cell>
          <cell r="B9640" t="str">
            <v>刘子莱</v>
          </cell>
          <cell r="C9640" t="str">
            <v>药学院</v>
          </cell>
          <cell r="D9640">
            <v>7.9249999999999998</v>
          </cell>
        </row>
        <row r="9641">
          <cell r="A9641">
            <v>3150103120</v>
          </cell>
          <cell r="B9641" t="str">
            <v>倪诗颖</v>
          </cell>
          <cell r="C9641" t="str">
            <v>药学院</v>
          </cell>
          <cell r="D9641">
            <v>9.0809999999999995</v>
          </cell>
        </row>
        <row r="9642">
          <cell r="A9642">
            <v>3150103121</v>
          </cell>
          <cell r="B9642" t="str">
            <v>蔡鲁建</v>
          </cell>
          <cell r="C9642" t="str">
            <v>药学院</v>
          </cell>
          <cell r="D9642">
            <v>8.1240000000000006</v>
          </cell>
        </row>
        <row r="9643">
          <cell r="A9643">
            <v>3150103122</v>
          </cell>
          <cell r="B9643" t="str">
            <v>施云瀚</v>
          </cell>
          <cell r="C9643" t="str">
            <v>医学院</v>
          </cell>
          <cell r="D9643">
            <v>8.14</v>
          </cell>
        </row>
        <row r="9644">
          <cell r="A9644">
            <v>3150103123</v>
          </cell>
          <cell r="B9644" t="str">
            <v>郑晨</v>
          </cell>
          <cell r="C9644" t="str">
            <v>医学院</v>
          </cell>
          <cell r="D9644">
            <v>9.923</v>
          </cell>
        </row>
        <row r="9645">
          <cell r="A9645">
            <v>3150103124</v>
          </cell>
          <cell r="B9645" t="str">
            <v>杨鸿</v>
          </cell>
          <cell r="C9645" t="str">
            <v>药学院</v>
          </cell>
          <cell r="D9645">
            <v>6.9989999999999997</v>
          </cell>
        </row>
        <row r="9646">
          <cell r="A9646">
            <v>3150103125</v>
          </cell>
          <cell r="B9646" t="str">
            <v>曹磊</v>
          </cell>
          <cell r="C9646" t="str">
            <v>药学院</v>
          </cell>
          <cell r="D9646">
            <v>9.6989999999999998</v>
          </cell>
        </row>
        <row r="9647">
          <cell r="A9647">
            <v>3150103126</v>
          </cell>
          <cell r="B9647" t="str">
            <v>林慈爱</v>
          </cell>
          <cell r="C9647" t="str">
            <v>药学院</v>
          </cell>
          <cell r="D9647">
            <v>8.69</v>
          </cell>
        </row>
        <row r="9648">
          <cell r="A9648">
            <v>3150103127</v>
          </cell>
          <cell r="B9648" t="str">
            <v>周世栋</v>
          </cell>
          <cell r="C9648" t="str">
            <v>药学院</v>
          </cell>
          <cell r="D9648">
            <v>9.0640000000000001</v>
          </cell>
        </row>
        <row r="9649">
          <cell r="A9649">
            <v>3150103128</v>
          </cell>
          <cell r="B9649" t="str">
            <v>李舒婷</v>
          </cell>
          <cell r="C9649" t="str">
            <v>药学院</v>
          </cell>
          <cell r="D9649">
            <v>9.2479999999999993</v>
          </cell>
        </row>
        <row r="9650">
          <cell r="A9650">
            <v>3150103129</v>
          </cell>
          <cell r="B9650" t="str">
            <v>应君彪</v>
          </cell>
          <cell r="C9650" t="str">
            <v>药学院</v>
          </cell>
          <cell r="D9650">
            <v>8.5619999999999994</v>
          </cell>
        </row>
        <row r="9651">
          <cell r="A9651">
            <v>3150103130</v>
          </cell>
          <cell r="B9651" t="str">
            <v>冯瑶洁</v>
          </cell>
          <cell r="C9651" t="str">
            <v>药学院</v>
          </cell>
          <cell r="D9651">
            <v>9.93</v>
          </cell>
        </row>
        <row r="9652">
          <cell r="A9652">
            <v>3150103131</v>
          </cell>
          <cell r="B9652" t="str">
            <v>徐佳慧</v>
          </cell>
          <cell r="C9652" t="str">
            <v>药学院</v>
          </cell>
          <cell r="D9652">
            <v>8.577</v>
          </cell>
        </row>
        <row r="9653">
          <cell r="A9653">
            <v>3150103132</v>
          </cell>
          <cell r="B9653" t="str">
            <v>张江杰</v>
          </cell>
          <cell r="C9653" t="str">
            <v>药学院</v>
          </cell>
          <cell r="D9653">
            <v>9.2550000000000008</v>
          </cell>
        </row>
        <row r="9654">
          <cell r="A9654">
            <v>3150103133</v>
          </cell>
          <cell r="B9654" t="str">
            <v>梅芳婷</v>
          </cell>
          <cell r="C9654" t="str">
            <v>药学院</v>
          </cell>
          <cell r="D9654">
            <v>9.2759999999999998</v>
          </cell>
        </row>
        <row r="9655">
          <cell r="A9655">
            <v>3150103134</v>
          </cell>
          <cell r="B9655" t="str">
            <v>梁莉莉</v>
          </cell>
          <cell r="C9655" t="str">
            <v>药学院</v>
          </cell>
          <cell r="D9655">
            <v>9.7970000000000006</v>
          </cell>
        </row>
        <row r="9656">
          <cell r="A9656">
            <v>3150103135</v>
          </cell>
          <cell r="B9656" t="str">
            <v>王力</v>
          </cell>
          <cell r="C9656" t="str">
            <v>药学院</v>
          </cell>
          <cell r="D9656">
            <v>7.202</v>
          </cell>
        </row>
        <row r="9657">
          <cell r="A9657">
            <v>3150103136</v>
          </cell>
          <cell r="B9657" t="str">
            <v>张芝晗</v>
          </cell>
          <cell r="C9657" t="str">
            <v>药学院</v>
          </cell>
          <cell r="D9657">
            <v>8.6859999999999999</v>
          </cell>
        </row>
        <row r="9658">
          <cell r="A9658">
            <v>3150103137</v>
          </cell>
          <cell r="B9658" t="str">
            <v>卢娜</v>
          </cell>
          <cell r="C9658" t="str">
            <v>医学院</v>
          </cell>
          <cell r="D9658">
            <v>9.93</v>
          </cell>
        </row>
        <row r="9659">
          <cell r="A9659">
            <v>3150103138</v>
          </cell>
          <cell r="B9659" t="str">
            <v>孙敏菲</v>
          </cell>
          <cell r="C9659" t="str">
            <v>药学院</v>
          </cell>
          <cell r="D9659">
            <v>7.3109999999999999</v>
          </cell>
        </row>
        <row r="9660">
          <cell r="A9660">
            <v>3150103139</v>
          </cell>
          <cell r="B9660" t="str">
            <v>张润远</v>
          </cell>
          <cell r="C9660" t="str">
            <v>药学院</v>
          </cell>
          <cell r="D9660">
            <v>7.7450000000000001</v>
          </cell>
        </row>
        <row r="9661">
          <cell r="A9661">
            <v>3150103140</v>
          </cell>
          <cell r="B9661" t="str">
            <v>俞冠丞</v>
          </cell>
          <cell r="C9661" t="str">
            <v>医学院</v>
          </cell>
          <cell r="D9661">
            <v>9.923</v>
          </cell>
        </row>
        <row r="9662">
          <cell r="A9662">
            <v>3150103141</v>
          </cell>
          <cell r="B9662" t="str">
            <v>黄盛博</v>
          </cell>
          <cell r="C9662" t="str">
            <v>药学院</v>
          </cell>
          <cell r="D9662">
            <v>9.7729999999999997</v>
          </cell>
        </row>
        <row r="9663">
          <cell r="A9663">
            <v>3150103142</v>
          </cell>
          <cell r="B9663" t="str">
            <v>陈广鹏</v>
          </cell>
          <cell r="C9663" t="str">
            <v>药学院</v>
          </cell>
          <cell r="D9663">
            <v>9.3469999999999995</v>
          </cell>
        </row>
        <row r="9664">
          <cell r="A9664">
            <v>3150103143</v>
          </cell>
          <cell r="B9664" t="str">
            <v>邵倩雯</v>
          </cell>
          <cell r="C9664" t="str">
            <v>药学院</v>
          </cell>
          <cell r="D9664">
            <v>9.4489999999999998</v>
          </cell>
        </row>
        <row r="9665">
          <cell r="A9665">
            <v>3150103144</v>
          </cell>
          <cell r="B9665" t="str">
            <v>徐亚群</v>
          </cell>
          <cell r="C9665" t="str">
            <v>药学院</v>
          </cell>
          <cell r="D9665">
            <v>9.0389999999999997</v>
          </cell>
        </row>
        <row r="9666">
          <cell r="A9666">
            <v>3150103145</v>
          </cell>
          <cell r="B9666" t="str">
            <v>沈敏哲</v>
          </cell>
          <cell r="C9666" t="str">
            <v>药学院</v>
          </cell>
          <cell r="D9666">
            <v>9.3849999999999998</v>
          </cell>
        </row>
        <row r="9667">
          <cell r="A9667">
            <v>3150103146</v>
          </cell>
          <cell r="B9667" t="str">
            <v>陈唯一</v>
          </cell>
          <cell r="C9667" t="str">
            <v>药学院</v>
          </cell>
          <cell r="D9667">
            <v>8.2629999999999999</v>
          </cell>
        </row>
        <row r="9668">
          <cell r="A9668">
            <v>3150103147</v>
          </cell>
          <cell r="B9668" t="str">
            <v>陈钦波</v>
          </cell>
          <cell r="C9668" t="str">
            <v>药学院</v>
          </cell>
          <cell r="D9668">
            <v>9.048</v>
          </cell>
        </row>
        <row r="9669">
          <cell r="A9669">
            <v>3150103148</v>
          </cell>
          <cell r="B9669" t="str">
            <v>张萍</v>
          </cell>
          <cell r="C9669" t="str">
            <v>药学院</v>
          </cell>
          <cell r="D9669">
            <v>9.3740000000000006</v>
          </cell>
        </row>
        <row r="9670">
          <cell r="A9670">
            <v>3150103149</v>
          </cell>
          <cell r="B9670" t="str">
            <v>王妙娟</v>
          </cell>
          <cell r="C9670" t="str">
            <v>药学院</v>
          </cell>
          <cell r="D9670">
            <v>8.9760000000000009</v>
          </cell>
        </row>
        <row r="9671">
          <cell r="A9671">
            <v>3150103150</v>
          </cell>
          <cell r="B9671" t="str">
            <v>蒋松翼</v>
          </cell>
          <cell r="C9671" t="str">
            <v>医学院</v>
          </cell>
          <cell r="D9671">
            <v>9.1470000000000002</v>
          </cell>
        </row>
        <row r="9672">
          <cell r="A9672">
            <v>3150103151</v>
          </cell>
          <cell r="B9672" t="str">
            <v>高益祺</v>
          </cell>
          <cell r="C9672" t="str">
            <v>医学院</v>
          </cell>
          <cell r="D9672">
            <v>8.6270000000000007</v>
          </cell>
        </row>
        <row r="9673">
          <cell r="A9673">
            <v>3150103152</v>
          </cell>
          <cell r="B9673" t="str">
            <v>卢琪</v>
          </cell>
          <cell r="C9673" t="str">
            <v>医学院</v>
          </cell>
          <cell r="D9673">
            <v>7.9390000000000001</v>
          </cell>
        </row>
        <row r="9674">
          <cell r="A9674">
            <v>3150103153</v>
          </cell>
          <cell r="B9674" t="str">
            <v>高碧聪</v>
          </cell>
          <cell r="C9674" t="str">
            <v>医学院</v>
          </cell>
          <cell r="D9674">
            <v>9.1430000000000007</v>
          </cell>
        </row>
        <row r="9675">
          <cell r="A9675">
            <v>3150103154</v>
          </cell>
          <cell r="B9675" t="str">
            <v>黄玥</v>
          </cell>
          <cell r="C9675" t="str">
            <v>医学院</v>
          </cell>
          <cell r="D9675">
            <v>8.1739999999999995</v>
          </cell>
        </row>
        <row r="9676">
          <cell r="A9676">
            <v>3150103155</v>
          </cell>
          <cell r="B9676" t="str">
            <v>王佳峰</v>
          </cell>
          <cell r="C9676" t="str">
            <v>医学院</v>
          </cell>
          <cell r="D9676">
            <v>8.94</v>
          </cell>
        </row>
        <row r="9677">
          <cell r="A9677">
            <v>3150103156</v>
          </cell>
          <cell r="B9677" t="str">
            <v>吴伟鑫</v>
          </cell>
          <cell r="C9677" t="str">
            <v>医学院</v>
          </cell>
          <cell r="D9677">
            <v>9.3239999999999998</v>
          </cell>
        </row>
        <row r="9678">
          <cell r="A9678">
            <v>3150103157</v>
          </cell>
          <cell r="B9678" t="str">
            <v>梅彦侠</v>
          </cell>
          <cell r="C9678" t="str">
            <v>医学院</v>
          </cell>
          <cell r="D9678">
            <v>8.1739999999999995</v>
          </cell>
        </row>
        <row r="9679">
          <cell r="A9679">
            <v>3150103158</v>
          </cell>
          <cell r="B9679" t="str">
            <v>吴寒宇</v>
          </cell>
          <cell r="C9679" t="str">
            <v>医学院</v>
          </cell>
          <cell r="D9679">
            <v>8.4689999999999994</v>
          </cell>
        </row>
        <row r="9680">
          <cell r="A9680">
            <v>3150103159</v>
          </cell>
          <cell r="B9680" t="str">
            <v>夏启铭</v>
          </cell>
          <cell r="C9680" t="str">
            <v>医学院</v>
          </cell>
          <cell r="D9680">
            <v>8.4979999999999993</v>
          </cell>
        </row>
        <row r="9681">
          <cell r="A9681">
            <v>3150103160</v>
          </cell>
          <cell r="B9681" t="str">
            <v>王一玉</v>
          </cell>
          <cell r="C9681" t="str">
            <v>医学院</v>
          </cell>
          <cell r="D9681">
            <v>9.6890000000000001</v>
          </cell>
        </row>
        <row r="9682">
          <cell r="A9682">
            <v>3150103161</v>
          </cell>
          <cell r="B9682" t="str">
            <v>胡金星</v>
          </cell>
          <cell r="C9682" t="str">
            <v>医学院</v>
          </cell>
          <cell r="D9682">
            <v>9.7010000000000005</v>
          </cell>
        </row>
        <row r="9683">
          <cell r="A9683">
            <v>3150103162</v>
          </cell>
          <cell r="B9683" t="str">
            <v>陈清清</v>
          </cell>
          <cell r="C9683" t="str">
            <v>医学院</v>
          </cell>
          <cell r="D9683">
            <v>9.423</v>
          </cell>
        </row>
        <row r="9684">
          <cell r="A9684">
            <v>3150103163</v>
          </cell>
          <cell r="B9684" t="str">
            <v>阙清扬</v>
          </cell>
          <cell r="C9684" t="str">
            <v>医学院</v>
          </cell>
          <cell r="D9684">
            <v>7.8239999999999998</v>
          </cell>
        </row>
        <row r="9685">
          <cell r="A9685">
            <v>3150103164</v>
          </cell>
          <cell r="B9685" t="str">
            <v>金宸琦</v>
          </cell>
          <cell r="C9685" t="str">
            <v>信息与电子工程学院</v>
          </cell>
          <cell r="D9685">
            <v>8.5459999999999994</v>
          </cell>
        </row>
        <row r="9686">
          <cell r="A9686">
            <v>3150103165</v>
          </cell>
          <cell r="B9686" t="str">
            <v>缪思涵</v>
          </cell>
          <cell r="C9686" t="str">
            <v>医学院</v>
          </cell>
          <cell r="D9686">
            <v>9.3529999999999998</v>
          </cell>
        </row>
        <row r="9687">
          <cell r="A9687">
            <v>3150103166</v>
          </cell>
          <cell r="B9687" t="str">
            <v>楼聪聪</v>
          </cell>
          <cell r="C9687" t="str">
            <v>医学院</v>
          </cell>
          <cell r="D9687">
            <v>8.968</v>
          </cell>
        </row>
        <row r="9688">
          <cell r="A9688">
            <v>3150103167</v>
          </cell>
          <cell r="B9688" t="str">
            <v>邵敏尔</v>
          </cell>
          <cell r="C9688" t="str">
            <v>医学院</v>
          </cell>
          <cell r="D9688">
            <v>8.923</v>
          </cell>
        </row>
        <row r="9689">
          <cell r="A9689">
            <v>3150103168</v>
          </cell>
          <cell r="B9689" t="str">
            <v>顾巍佳</v>
          </cell>
          <cell r="C9689" t="str">
            <v>医学院</v>
          </cell>
          <cell r="D9689">
            <v>7.4969999999999999</v>
          </cell>
        </row>
        <row r="9690">
          <cell r="A9690">
            <v>3150103169</v>
          </cell>
          <cell r="B9690" t="str">
            <v>倪雅婷</v>
          </cell>
          <cell r="C9690" t="str">
            <v>医学院</v>
          </cell>
          <cell r="D9690">
            <v>8.0730000000000004</v>
          </cell>
        </row>
        <row r="9691">
          <cell r="A9691">
            <v>3150103170</v>
          </cell>
          <cell r="B9691" t="str">
            <v>解孙喆</v>
          </cell>
          <cell r="C9691" t="str">
            <v>医学院</v>
          </cell>
          <cell r="D9691">
            <v>8.2550000000000008</v>
          </cell>
        </row>
        <row r="9692">
          <cell r="A9692">
            <v>3150103171</v>
          </cell>
          <cell r="B9692" t="str">
            <v>金璐杭</v>
          </cell>
          <cell r="C9692" t="str">
            <v>医学院</v>
          </cell>
          <cell r="D9692">
            <v>9.49</v>
          </cell>
        </row>
        <row r="9693">
          <cell r="A9693">
            <v>3150103172</v>
          </cell>
          <cell r="B9693" t="str">
            <v>黄子瞻</v>
          </cell>
          <cell r="C9693" t="str">
            <v>医学院</v>
          </cell>
          <cell r="D9693">
            <v>9.3770000000000007</v>
          </cell>
        </row>
        <row r="9694">
          <cell r="A9694">
            <v>3150103173</v>
          </cell>
          <cell r="B9694" t="str">
            <v>孙群安</v>
          </cell>
          <cell r="C9694" t="str">
            <v>医学院</v>
          </cell>
          <cell r="D9694">
            <v>9.6859999999999999</v>
          </cell>
        </row>
        <row r="9695">
          <cell r="A9695">
            <v>3150103174</v>
          </cell>
          <cell r="B9695" t="str">
            <v>骆程远</v>
          </cell>
          <cell r="C9695" t="str">
            <v>医学院</v>
          </cell>
          <cell r="D9695">
            <v>9.4220000000000006</v>
          </cell>
        </row>
        <row r="9696">
          <cell r="A9696">
            <v>3150103175</v>
          </cell>
          <cell r="B9696" t="str">
            <v>孙英佳</v>
          </cell>
          <cell r="C9696" t="str">
            <v>医学院</v>
          </cell>
          <cell r="D9696">
            <v>9.4269999999999996</v>
          </cell>
        </row>
        <row r="9697">
          <cell r="A9697">
            <v>3150103176</v>
          </cell>
          <cell r="B9697" t="str">
            <v>潘巧婷</v>
          </cell>
          <cell r="C9697" t="str">
            <v>医学院</v>
          </cell>
          <cell r="D9697">
            <v>8.6120000000000001</v>
          </cell>
        </row>
        <row r="9698">
          <cell r="A9698">
            <v>3150103177</v>
          </cell>
          <cell r="B9698" t="str">
            <v>程炜馨</v>
          </cell>
          <cell r="C9698" t="str">
            <v>医学院</v>
          </cell>
          <cell r="D9698">
            <v>8.8780000000000001</v>
          </cell>
        </row>
        <row r="9699">
          <cell r="A9699">
            <v>3150103178</v>
          </cell>
          <cell r="B9699" t="str">
            <v>陈诗琦</v>
          </cell>
          <cell r="C9699" t="str">
            <v>医学院</v>
          </cell>
          <cell r="D9699">
            <v>9.74</v>
          </cell>
        </row>
        <row r="9700">
          <cell r="A9700">
            <v>3150103179</v>
          </cell>
          <cell r="B9700" t="str">
            <v>徐一帆</v>
          </cell>
          <cell r="C9700" t="str">
            <v>医学院</v>
          </cell>
          <cell r="D9700">
            <v>9.9719999999999995</v>
          </cell>
        </row>
        <row r="9701">
          <cell r="A9701">
            <v>3150103180</v>
          </cell>
          <cell r="B9701" t="str">
            <v>马力</v>
          </cell>
          <cell r="C9701" t="str">
            <v>电气工程学院</v>
          </cell>
          <cell r="D9701">
            <v>8.4779999999999998</v>
          </cell>
        </row>
        <row r="9702">
          <cell r="A9702">
            <v>3150103181</v>
          </cell>
          <cell r="B9702" t="str">
            <v>俞海博</v>
          </cell>
          <cell r="C9702" t="str">
            <v>医学院</v>
          </cell>
          <cell r="D9702">
            <v>9.0640000000000001</v>
          </cell>
        </row>
        <row r="9703">
          <cell r="A9703">
            <v>3150103182</v>
          </cell>
          <cell r="B9703" t="str">
            <v>蔡搏搏</v>
          </cell>
          <cell r="C9703" t="str">
            <v>医学院</v>
          </cell>
          <cell r="D9703">
            <v>9.6259999999999994</v>
          </cell>
        </row>
        <row r="9704">
          <cell r="A9704">
            <v>3150103183</v>
          </cell>
          <cell r="B9704" t="str">
            <v>陈一鹤</v>
          </cell>
          <cell r="C9704" t="str">
            <v>医学院</v>
          </cell>
          <cell r="D9704">
            <v>8.4979999999999993</v>
          </cell>
        </row>
        <row r="9705">
          <cell r="A9705">
            <v>3150103184</v>
          </cell>
          <cell r="B9705" t="str">
            <v>梅子轩</v>
          </cell>
          <cell r="C9705" t="str">
            <v>医学院</v>
          </cell>
          <cell r="D9705">
            <v>8.1880000000000006</v>
          </cell>
        </row>
        <row r="9706">
          <cell r="A9706">
            <v>3150103185</v>
          </cell>
          <cell r="B9706" t="str">
            <v>卢叶鸿</v>
          </cell>
          <cell r="C9706" t="str">
            <v>医学院</v>
          </cell>
          <cell r="D9706">
            <v>7.9550000000000001</v>
          </cell>
        </row>
        <row r="9707">
          <cell r="A9707">
            <v>3150103186</v>
          </cell>
          <cell r="B9707" t="str">
            <v>朱鹏为</v>
          </cell>
          <cell r="C9707" t="str">
            <v>医学院</v>
          </cell>
          <cell r="D9707">
            <v>9.0449999999999999</v>
          </cell>
        </row>
        <row r="9708">
          <cell r="A9708">
            <v>3150103187</v>
          </cell>
          <cell r="B9708" t="str">
            <v>周峥</v>
          </cell>
          <cell r="C9708" t="str">
            <v>医学院</v>
          </cell>
          <cell r="D9708">
            <v>8.5020000000000007</v>
          </cell>
        </row>
        <row r="9709">
          <cell r="A9709">
            <v>3150103188</v>
          </cell>
          <cell r="B9709" t="str">
            <v>王晨</v>
          </cell>
          <cell r="C9709" t="str">
            <v>医学院</v>
          </cell>
          <cell r="D9709">
            <v>9.1470000000000002</v>
          </cell>
        </row>
        <row r="9710">
          <cell r="A9710">
            <v>3150103189</v>
          </cell>
          <cell r="B9710" t="str">
            <v>陆露莹</v>
          </cell>
          <cell r="C9710" t="str">
            <v>医学院</v>
          </cell>
          <cell r="D9710">
            <v>9.6029999999999998</v>
          </cell>
        </row>
        <row r="9711">
          <cell r="A9711">
            <v>3150103190</v>
          </cell>
          <cell r="B9711" t="str">
            <v>吕柏辉</v>
          </cell>
          <cell r="C9711" t="str">
            <v>医学院</v>
          </cell>
          <cell r="D9711">
            <v>6.6859999999999999</v>
          </cell>
        </row>
        <row r="9712">
          <cell r="A9712">
            <v>3150103191</v>
          </cell>
          <cell r="B9712" t="str">
            <v>方鑫如</v>
          </cell>
          <cell r="C9712" t="str">
            <v>医学院</v>
          </cell>
          <cell r="D9712">
            <v>9.1</v>
          </cell>
        </row>
        <row r="9713">
          <cell r="A9713">
            <v>3150103192</v>
          </cell>
          <cell r="B9713" t="str">
            <v>马洪昆</v>
          </cell>
          <cell r="C9713" t="str">
            <v>医学院</v>
          </cell>
          <cell r="D9713">
            <v>9.6240000000000006</v>
          </cell>
        </row>
        <row r="9714">
          <cell r="A9714">
            <v>3150103193</v>
          </cell>
          <cell r="B9714" t="str">
            <v>许桂琳</v>
          </cell>
          <cell r="C9714" t="str">
            <v>医学院</v>
          </cell>
          <cell r="D9714">
            <v>8.3819999999999997</v>
          </cell>
        </row>
        <row r="9715">
          <cell r="A9715">
            <v>3150103194</v>
          </cell>
          <cell r="B9715" t="str">
            <v>林昌剑</v>
          </cell>
          <cell r="C9715" t="str">
            <v>医学院</v>
          </cell>
          <cell r="D9715">
            <v>8.6440000000000001</v>
          </cell>
        </row>
        <row r="9716">
          <cell r="A9716">
            <v>3150103195</v>
          </cell>
          <cell r="B9716" t="str">
            <v>吴威磊</v>
          </cell>
          <cell r="C9716" t="str">
            <v>医学院</v>
          </cell>
          <cell r="D9716">
            <v>9.6760000000000002</v>
          </cell>
        </row>
        <row r="9717">
          <cell r="A9717">
            <v>3150103196</v>
          </cell>
          <cell r="B9717" t="str">
            <v>郦华明</v>
          </cell>
          <cell r="C9717" t="str">
            <v>医学院</v>
          </cell>
          <cell r="D9717">
            <v>8.9060000000000006</v>
          </cell>
        </row>
        <row r="9718">
          <cell r="A9718">
            <v>3150103197</v>
          </cell>
          <cell r="B9718" t="str">
            <v>徐鹏钦</v>
          </cell>
          <cell r="C9718" t="str">
            <v>医学院</v>
          </cell>
          <cell r="D9718">
            <v>9.4369999999999994</v>
          </cell>
        </row>
        <row r="9719">
          <cell r="A9719">
            <v>3150103198</v>
          </cell>
          <cell r="B9719" t="str">
            <v>章镇宇</v>
          </cell>
          <cell r="C9719" t="str">
            <v>医学院</v>
          </cell>
          <cell r="D9719">
            <v>9.5839999999999996</v>
          </cell>
        </row>
        <row r="9720">
          <cell r="A9720">
            <v>3150103199</v>
          </cell>
          <cell r="B9720" t="str">
            <v>孟锦雯</v>
          </cell>
          <cell r="C9720" t="str">
            <v>医学院</v>
          </cell>
          <cell r="D9720">
            <v>7.55</v>
          </cell>
        </row>
        <row r="9721">
          <cell r="A9721">
            <v>3150103200</v>
          </cell>
          <cell r="B9721" t="str">
            <v>郑奥博</v>
          </cell>
          <cell r="C9721" t="str">
            <v>医学院</v>
          </cell>
          <cell r="D9721">
            <v>9.0510000000000002</v>
          </cell>
        </row>
        <row r="9722">
          <cell r="A9722">
            <v>3150103201</v>
          </cell>
          <cell r="B9722" t="str">
            <v>沈晨聪</v>
          </cell>
          <cell r="C9722" t="str">
            <v>医学院</v>
          </cell>
          <cell r="D9722">
            <v>8.9120000000000008</v>
          </cell>
        </row>
        <row r="9723">
          <cell r="A9723">
            <v>3150103202</v>
          </cell>
          <cell r="B9723" t="str">
            <v>励琴</v>
          </cell>
          <cell r="C9723" t="str">
            <v>医学院</v>
          </cell>
          <cell r="D9723">
            <v>9.8729999999999993</v>
          </cell>
        </row>
        <row r="9724">
          <cell r="A9724">
            <v>3150103203</v>
          </cell>
          <cell r="B9724" t="str">
            <v>徐恺成</v>
          </cell>
          <cell r="C9724" t="str">
            <v>医学院</v>
          </cell>
          <cell r="D9724">
            <v>8.8089999999999993</v>
          </cell>
        </row>
        <row r="9725">
          <cell r="A9725">
            <v>3150103204</v>
          </cell>
          <cell r="B9725" t="str">
            <v>赵巧杭</v>
          </cell>
          <cell r="C9725" t="str">
            <v>医学院</v>
          </cell>
          <cell r="D9725">
            <v>9.8249999999999993</v>
          </cell>
        </row>
        <row r="9726">
          <cell r="A9726">
            <v>3150103205</v>
          </cell>
          <cell r="B9726" t="str">
            <v>裘若珺</v>
          </cell>
          <cell r="C9726" t="str">
            <v>医学院</v>
          </cell>
          <cell r="D9726">
            <v>7.2610000000000001</v>
          </cell>
        </row>
        <row r="9727">
          <cell r="A9727">
            <v>3150103206</v>
          </cell>
          <cell r="B9727" t="str">
            <v>华锶滢</v>
          </cell>
          <cell r="C9727" t="str">
            <v>医学院</v>
          </cell>
          <cell r="D9727">
            <v>9.3919999999999995</v>
          </cell>
        </row>
        <row r="9728">
          <cell r="A9728">
            <v>3150103207</v>
          </cell>
          <cell r="B9728" t="str">
            <v>陈婕</v>
          </cell>
          <cell r="C9728" t="str">
            <v>医学院</v>
          </cell>
          <cell r="D9728">
            <v>9.56</v>
          </cell>
        </row>
        <row r="9729">
          <cell r="A9729">
            <v>3150103208</v>
          </cell>
          <cell r="B9729" t="str">
            <v>周欣凯</v>
          </cell>
          <cell r="C9729" t="str">
            <v>医学院</v>
          </cell>
          <cell r="D9729">
            <v>8.327</v>
          </cell>
        </row>
        <row r="9730">
          <cell r="A9730">
            <v>3150103209</v>
          </cell>
          <cell r="B9730" t="str">
            <v>陈帆</v>
          </cell>
          <cell r="C9730" t="str">
            <v>医学院</v>
          </cell>
          <cell r="D9730">
            <v>8.8369999999999997</v>
          </cell>
        </row>
        <row r="9731">
          <cell r="A9731">
            <v>3150103210</v>
          </cell>
          <cell r="B9731" t="str">
            <v>梁凯裕</v>
          </cell>
          <cell r="C9731" t="str">
            <v>医学院</v>
          </cell>
          <cell r="D9731">
            <v>7.9740000000000002</v>
          </cell>
        </row>
        <row r="9732">
          <cell r="A9732">
            <v>3150103211</v>
          </cell>
          <cell r="B9732" t="str">
            <v>陈思瑜</v>
          </cell>
          <cell r="C9732" t="str">
            <v>医学院</v>
          </cell>
          <cell r="D9732">
            <v>8.7759999999999998</v>
          </cell>
        </row>
        <row r="9733">
          <cell r="A9733">
            <v>3150103212</v>
          </cell>
          <cell r="B9733" t="str">
            <v>倪海阳</v>
          </cell>
          <cell r="C9733" t="str">
            <v>医学院</v>
          </cell>
          <cell r="D9733">
            <v>9.77</v>
          </cell>
        </row>
        <row r="9734">
          <cell r="A9734">
            <v>3150103213</v>
          </cell>
          <cell r="B9734" t="str">
            <v>梅雨晴</v>
          </cell>
          <cell r="C9734" t="str">
            <v>医学院</v>
          </cell>
          <cell r="D9734">
            <v>9.5139999999999993</v>
          </cell>
        </row>
        <row r="9735">
          <cell r="A9735">
            <v>3150103214</v>
          </cell>
          <cell r="B9735" t="str">
            <v>王子涛</v>
          </cell>
          <cell r="C9735" t="str">
            <v>医学院</v>
          </cell>
          <cell r="D9735">
            <v>8.0229999999999997</v>
          </cell>
        </row>
        <row r="9736">
          <cell r="A9736">
            <v>3150103215</v>
          </cell>
          <cell r="B9736" t="str">
            <v>陈旭日</v>
          </cell>
          <cell r="C9736" t="str">
            <v>医学院</v>
          </cell>
          <cell r="D9736">
            <v>8.1</v>
          </cell>
        </row>
        <row r="9737">
          <cell r="A9737">
            <v>3150103216</v>
          </cell>
          <cell r="B9737" t="str">
            <v>李靖楠</v>
          </cell>
          <cell r="C9737" t="str">
            <v>医学院</v>
          </cell>
          <cell r="D9737">
            <v>9.4269999999999996</v>
          </cell>
        </row>
        <row r="9738">
          <cell r="A9738">
            <v>3150103217</v>
          </cell>
          <cell r="B9738" t="str">
            <v>胡哲瑜</v>
          </cell>
          <cell r="C9738" t="str">
            <v>医学院</v>
          </cell>
          <cell r="D9738">
            <v>7.2229999999999999</v>
          </cell>
        </row>
        <row r="9739">
          <cell r="A9739">
            <v>3150103218</v>
          </cell>
          <cell r="B9739" t="str">
            <v>章程</v>
          </cell>
          <cell r="C9739" t="str">
            <v>医学院</v>
          </cell>
          <cell r="D9739">
            <v>8.4649999999999999</v>
          </cell>
        </row>
        <row r="9740">
          <cell r="A9740">
            <v>3150103219</v>
          </cell>
          <cell r="B9740" t="str">
            <v>胡佳苗</v>
          </cell>
          <cell r="C9740" t="str">
            <v>医学院</v>
          </cell>
          <cell r="D9740">
            <v>9.2170000000000005</v>
          </cell>
        </row>
        <row r="9741">
          <cell r="A9741">
            <v>3150103220</v>
          </cell>
          <cell r="B9741" t="str">
            <v>朱凯淇</v>
          </cell>
          <cell r="C9741" t="str">
            <v>医学院</v>
          </cell>
          <cell r="D9741">
            <v>8.8000000000000007</v>
          </cell>
        </row>
        <row r="9742">
          <cell r="A9742">
            <v>3150103221</v>
          </cell>
          <cell r="B9742" t="str">
            <v>薛晨曦</v>
          </cell>
          <cell r="C9742" t="str">
            <v>医学院</v>
          </cell>
          <cell r="D9742">
            <v>9.8759999999999994</v>
          </cell>
        </row>
        <row r="9743">
          <cell r="A9743">
            <v>3150103222</v>
          </cell>
          <cell r="B9743" t="str">
            <v>蒋晓健</v>
          </cell>
          <cell r="C9743" t="str">
            <v>医学院</v>
          </cell>
          <cell r="D9743">
            <v>8.7739999999999991</v>
          </cell>
        </row>
        <row r="9744">
          <cell r="A9744">
            <v>3150103223</v>
          </cell>
          <cell r="B9744" t="str">
            <v>王佩珊</v>
          </cell>
          <cell r="C9744" t="str">
            <v>医学院</v>
          </cell>
          <cell r="D9744">
            <v>8.8140000000000001</v>
          </cell>
        </row>
        <row r="9745">
          <cell r="A9745">
            <v>3150103224</v>
          </cell>
          <cell r="B9745" t="str">
            <v>张元安</v>
          </cell>
          <cell r="C9745" t="str">
            <v>医学院</v>
          </cell>
          <cell r="D9745">
            <v>8.8019999999999996</v>
          </cell>
        </row>
        <row r="9746">
          <cell r="A9746">
            <v>3150103225</v>
          </cell>
          <cell r="B9746" t="str">
            <v>丁明天</v>
          </cell>
          <cell r="C9746" t="str">
            <v>医学院</v>
          </cell>
          <cell r="D9746">
            <v>8.4749999999999996</v>
          </cell>
        </row>
        <row r="9747">
          <cell r="A9747">
            <v>3150103226</v>
          </cell>
          <cell r="B9747" t="str">
            <v>斯佳萍</v>
          </cell>
          <cell r="C9747" t="str">
            <v>医学院</v>
          </cell>
          <cell r="D9747">
            <v>7.5970000000000004</v>
          </cell>
        </row>
        <row r="9748">
          <cell r="A9748">
            <v>3150103227</v>
          </cell>
          <cell r="B9748" t="str">
            <v>徐菁苗</v>
          </cell>
          <cell r="C9748" t="str">
            <v>医学院</v>
          </cell>
          <cell r="D9748">
            <v>9.9510000000000005</v>
          </cell>
        </row>
        <row r="9749">
          <cell r="A9749">
            <v>3150103228</v>
          </cell>
          <cell r="B9749" t="str">
            <v>董锋林</v>
          </cell>
          <cell r="C9749" t="str">
            <v>医学院</v>
          </cell>
          <cell r="D9749">
            <v>8.3160000000000007</v>
          </cell>
        </row>
        <row r="9750">
          <cell r="A9750">
            <v>3150103229</v>
          </cell>
          <cell r="B9750" t="str">
            <v>钱超</v>
          </cell>
          <cell r="C9750" t="str">
            <v>医学院</v>
          </cell>
          <cell r="D9750">
            <v>9.5809999999999995</v>
          </cell>
        </row>
        <row r="9751">
          <cell r="A9751">
            <v>3150103230</v>
          </cell>
          <cell r="B9751" t="str">
            <v>吴琼</v>
          </cell>
          <cell r="C9751" t="str">
            <v>医学院</v>
          </cell>
          <cell r="D9751">
            <v>7.6769999999999996</v>
          </cell>
        </row>
        <row r="9752">
          <cell r="A9752">
            <v>3150103231</v>
          </cell>
          <cell r="B9752" t="str">
            <v>许宣</v>
          </cell>
          <cell r="C9752" t="str">
            <v>医学院</v>
          </cell>
          <cell r="D9752">
            <v>7.5220000000000002</v>
          </cell>
        </row>
        <row r="9753">
          <cell r="A9753">
            <v>3150103232</v>
          </cell>
          <cell r="B9753" t="str">
            <v>章裕昂</v>
          </cell>
          <cell r="C9753" t="str">
            <v>医学院</v>
          </cell>
          <cell r="D9753">
            <v>9.4749999999999996</v>
          </cell>
        </row>
        <row r="9754">
          <cell r="A9754">
            <v>3150103233</v>
          </cell>
          <cell r="B9754" t="str">
            <v>陈昱行</v>
          </cell>
          <cell r="C9754" t="str">
            <v>医学院</v>
          </cell>
          <cell r="D9754">
            <v>8.3989999999999991</v>
          </cell>
        </row>
        <row r="9755">
          <cell r="A9755">
            <v>3150103234</v>
          </cell>
          <cell r="B9755" t="str">
            <v>夏宇璐</v>
          </cell>
          <cell r="C9755" t="str">
            <v>医学院</v>
          </cell>
          <cell r="D9755">
            <v>9.843</v>
          </cell>
        </row>
        <row r="9756">
          <cell r="A9756">
            <v>3150103235</v>
          </cell>
          <cell r="B9756" t="str">
            <v>潘来</v>
          </cell>
          <cell r="C9756" t="str">
            <v>医学院</v>
          </cell>
          <cell r="D9756">
            <v>8.4359999999999999</v>
          </cell>
        </row>
        <row r="9757">
          <cell r="A9757">
            <v>3150103236</v>
          </cell>
          <cell r="B9757" t="str">
            <v>陈晨</v>
          </cell>
          <cell r="C9757" t="str">
            <v>医学院</v>
          </cell>
          <cell r="D9757">
            <v>8.6679999999999993</v>
          </cell>
        </row>
        <row r="9758">
          <cell r="A9758">
            <v>3150103237</v>
          </cell>
          <cell r="B9758" t="str">
            <v>陆科杰</v>
          </cell>
          <cell r="C9758" t="str">
            <v>医学院</v>
          </cell>
          <cell r="D9758">
            <v>9.1219999999999999</v>
          </cell>
        </row>
        <row r="9759">
          <cell r="A9759">
            <v>3150103238</v>
          </cell>
          <cell r="B9759" t="str">
            <v>陈宇凯</v>
          </cell>
          <cell r="C9759" t="str">
            <v>医学院</v>
          </cell>
          <cell r="D9759">
            <v>7.8810000000000002</v>
          </cell>
        </row>
        <row r="9760">
          <cell r="A9760">
            <v>3150103239</v>
          </cell>
          <cell r="B9760" t="str">
            <v>章嘉麟</v>
          </cell>
          <cell r="C9760" t="str">
            <v>医学院</v>
          </cell>
          <cell r="D9760">
            <v>9.2420000000000009</v>
          </cell>
        </row>
        <row r="9761">
          <cell r="A9761">
            <v>3150103240</v>
          </cell>
          <cell r="B9761" t="str">
            <v>骆洲</v>
          </cell>
          <cell r="C9761" t="str">
            <v>医学院</v>
          </cell>
          <cell r="D9761">
            <v>8.2799999999999994</v>
          </cell>
        </row>
        <row r="9762">
          <cell r="A9762">
            <v>3150103241</v>
          </cell>
          <cell r="B9762" t="str">
            <v>叶英枝</v>
          </cell>
          <cell r="C9762" t="str">
            <v>竺可桢学院</v>
          </cell>
          <cell r="D9762">
            <v>9.6820000000000004</v>
          </cell>
        </row>
        <row r="9763">
          <cell r="A9763">
            <v>3150103242</v>
          </cell>
          <cell r="B9763" t="str">
            <v>俞舜杰</v>
          </cell>
          <cell r="C9763" t="str">
            <v>医学院</v>
          </cell>
          <cell r="D9763">
            <v>9.6910000000000007</v>
          </cell>
        </row>
        <row r="9764">
          <cell r="A9764">
            <v>3150103243</v>
          </cell>
          <cell r="B9764" t="str">
            <v>叶婷</v>
          </cell>
          <cell r="C9764" t="str">
            <v>医学院</v>
          </cell>
          <cell r="D9764">
            <v>9.6189999999999998</v>
          </cell>
        </row>
        <row r="9765">
          <cell r="A9765">
            <v>3150103244</v>
          </cell>
          <cell r="B9765" t="str">
            <v>尚宇峰</v>
          </cell>
          <cell r="C9765" t="str">
            <v>医学院</v>
          </cell>
          <cell r="D9765">
            <v>9.532</v>
          </cell>
        </row>
        <row r="9766">
          <cell r="A9766">
            <v>3150103245</v>
          </cell>
          <cell r="B9766" t="str">
            <v>金天</v>
          </cell>
          <cell r="C9766" t="str">
            <v>医学院</v>
          </cell>
          <cell r="D9766">
            <v>9.5389999999999997</v>
          </cell>
        </row>
        <row r="9767">
          <cell r="A9767">
            <v>3150103246</v>
          </cell>
          <cell r="B9767" t="str">
            <v>吴涛</v>
          </cell>
          <cell r="C9767" t="str">
            <v>医学院</v>
          </cell>
          <cell r="D9767">
            <v>9.0809999999999995</v>
          </cell>
        </row>
        <row r="9768">
          <cell r="A9768">
            <v>3150103247</v>
          </cell>
          <cell r="B9768" t="str">
            <v>丁子瑾</v>
          </cell>
          <cell r="C9768" t="str">
            <v>医学院</v>
          </cell>
          <cell r="D9768">
            <v>9.3729999999999993</v>
          </cell>
        </row>
        <row r="9769">
          <cell r="A9769">
            <v>3150103248</v>
          </cell>
          <cell r="B9769" t="str">
            <v>方博强</v>
          </cell>
          <cell r="C9769" t="str">
            <v>医学院</v>
          </cell>
          <cell r="D9769">
            <v>9.5909999999999993</v>
          </cell>
        </row>
        <row r="9770">
          <cell r="A9770">
            <v>3150103249</v>
          </cell>
          <cell r="B9770" t="str">
            <v>徐昭杰</v>
          </cell>
          <cell r="C9770" t="str">
            <v>医学院</v>
          </cell>
          <cell r="D9770">
            <v>7.9610000000000003</v>
          </cell>
        </row>
        <row r="9771">
          <cell r="A9771">
            <v>3150103250</v>
          </cell>
          <cell r="B9771" t="str">
            <v>王贝迪</v>
          </cell>
          <cell r="C9771" t="str">
            <v>医学院</v>
          </cell>
          <cell r="D9771">
            <v>7.8410000000000002</v>
          </cell>
        </row>
        <row r="9772">
          <cell r="A9772">
            <v>3150103251</v>
          </cell>
          <cell r="B9772" t="str">
            <v>郑珊华</v>
          </cell>
          <cell r="C9772" t="str">
            <v>医学院</v>
          </cell>
          <cell r="D9772">
            <v>9.4990000000000006</v>
          </cell>
        </row>
        <row r="9773">
          <cell r="A9773">
            <v>3150103252</v>
          </cell>
          <cell r="B9773" t="str">
            <v>吴睿</v>
          </cell>
          <cell r="C9773" t="str">
            <v>医学院</v>
          </cell>
          <cell r="D9773">
            <v>9.8520000000000003</v>
          </cell>
        </row>
        <row r="9774">
          <cell r="A9774">
            <v>3150103253</v>
          </cell>
          <cell r="B9774" t="str">
            <v>虞晨昊</v>
          </cell>
          <cell r="C9774" t="str">
            <v>医学院</v>
          </cell>
          <cell r="D9774">
            <v>8.5489999999999995</v>
          </cell>
        </row>
        <row r="9775">
          <cell r="A9775">
            <v>3150103254</v>
          </cell>
          <cell r="B9775" t="str">
            <v>吴梦婷</v>
          </cell>
          <cell r="C9775" t="str">
            <v>医学院</v>
          </cell>
          <cell r="D9775">
            <v>7.569</v>
          </cell>
        </row>
        <row r="9776">
          <cell r="A9776">
            <v>3150103255</v>
          </cell>
          <cell r="B9776" t="str">
            <v>胡一帆</v>
          </cell>
          <cell r="C9776" t="str">
            <v>医学院</v>
          </cell>
          <cell r="D9776">
            <v>7.7229999999999999</v>
          </cell>
        </row>
        <row r="9777">
          <cell r="A9777">
            <v>3150103256</v>
          </cell>
          <cell r="B9777" t="str">
            <v>殷万鹏</v>
          </cell>
          <cell r="C9777" t="str">
            <v>医学院</v>
          </cell>
          <cell r="D9777">
            <v>8.0690000000000008</v>
          </cell>
        </row>
        <row r="9778">
          <cell r="A9778">
            <v>3150103257</v>
          </cell>
          <cell r="B9778" t="str">
            <v>阮晶晶</v>
          </cell>
          <cell r="C9778" t="str">
            <v>医学院</v>
          </cell>
          <cell r="D9778">
            <v>8.9879999999999995</v>
          </cell>
        </row>
        <row r="9779">
          <cell r="A9779">
            <v>3150103258</v>
          </cell>
          <cell r="B9779" t="str">
            <v>施贝晟</v>
          </cell>
          <cell r="C9779" t="str">
            <v>医学院</v>
          </cell>
          <cell r="D9779">
            <v>8.6189999999999998</v>
          </cell>
        </row>
        <row r="9780">
          <cell r="A9780">
            <v>3150103259</v>
          </cell>
          <cell r="B9780" t="str">
            <v>吴赛双</v>
          </cell>
          <cell r="C9780" t="str">
            <v>医学院</v>
          </cell>
          <cell r="D9780">
            <v>9.3870000000000005</v>
          </cell>
        </row>
        <row r="9781">
          <cell r="A9781">
            <v>3150103260</v>
          </cell>
          <cell r="B9781" t="str">
            <v>丁鑫</v>
          </cell>
          <cell r="C9781" t="str">
            <v>医学院</v>
          </cell>
          <cell r="D9781">
            <v>8.8309999999999995</v>
          </cell>
        </row>
        <row r="9782">
          <cell r="A9782">
            <v>3150103261</v>
          </cell>
          <cell r="B9782" t="str">
            <v>周蓓</v>
          </cell>
          <cell r="C9782" t="str">
            <v>医学院</v>
          </cell>
          <cell r="D9782">
            <v>9.3740000000000006</v>
          </cell>
        </row>
        <row r="9783">
          <cell r="A9783">
            <v>3150103262</v>
          </cell>
          <cell r="B9783" t="str">
            <v>王墨王</v>
          </cell>
          <cell r="C9783" t="str">
            <v>竺可桢学院</v>
          </cell>
          <cell r="D9783">
            <v>8.8529999999999998</v>
          </cell>
        </row>
        <row r="9784">
          <cell r="A9784">
            <v>3150103263</v>
          </cell>
          <cell r="B9784" t="str">
            <v>朱骏</v>
          </cell>
          <cell r="C9784" t="str">
            <v>医学院</v>
          </cell>
          <cell r="D9784">
            <v>8.5500000000000007</v>
          </cell>
        </row>
        <row r="9785">
          <cell r="A9785">
            <v>3150103264</v>
          </cell>
          <cell r="B9785" t="str">
            <v>董思远</v>
          </cell>
          <cell r="C9785" t="str">
            <v>医学院</v>
          </cell>
          <cell r="D9785">
            <v>9.5760000000000005</v>
          </cell>
        </row>
        <row r="9786">
          <cell r="A9786">
            <v>3150103265</v>
          </cell>
          <cell r="B9786" t="str">
            <v>朱高</v>
          </cell>
          <cell r="C9786" t="str">
            <v>医学院</v>
          </cell>
          <cell r="D9786">
            <v>8.3119999999999994</v>
          </cell>
        </row>
        <row r="9787">
          <cell r="A9787">
            <v>3150103266</v>
          </cell>
          <cell r="B9787" t="str">
            <v>孟潇妍</v>
          </cell>
          <cell r="C9787" t="str">
            <v>医学院</v>
          </cell>
          <cell r="D9787">
            <v>9.49</v>
          </cell>
        </row>
        <row r="9788">
          <cell r="A9788">
            <v>3150103267</v>
          </cell>
          <cell r="B9788" t="str">
            <v>陶维栋</v>
          </cell>
          <cell r="C9788" t="str">
            <v>求是学院蓝田学园</v>
          </cell>
          <cell r="D9788">
            <v>9.0009999999999994</v>
          </cell>
        </row>
        <row r="9789">
          <cell r="A9789">
            <v>3150103268</v>
          </cell>
          <cell r="B9789" t="str">
            <v>尉明晶</v>
          </cell>
          <cell r="C9789" t="str">
            <v>医学院</v>
          </cell>
          <cell r="D9789">
            <v>9.51</v>
          </cell>
        </row>
        <row r="9790">
          <cell r="A9790">
            <v>3150103269</v>
          </cell>
          <cell r="B9790" t="str">
            <v>陈玮清</v>
          </cell>
          <cell r="C9790" t="str">
            <v>医学院</v>
          </cell>
          <cell r="D9790">
            <v>9.7430000000000003</v>
          </cell>
        </row>
        <row r="9791">
          <cell r="A9791">
            <v>3150103270</v>
          </cell>
          <cell r="B9791" t="str">
            <v>陈文钐</v>
          </cell>
          <cell r="C9791" t="str">
            <v>医学院</v>
          </cell>
          <cell r="D9791">
            <v>9.1010000000000009</v>
          </cell>
        </row>
        <row r="9792">
          <cell r="A9792">
            <v>3150103271</v>
          </cell>
          <cell r="B9792" t="str">
            <v>何霄鹏</v>
          </cell>
          <cell r="C9792" t="str">
            <v>医学院</v>
          </cell>
          <cell r="D9792">
            <v>9.5630000000000006</v>
          </cell>
        </row>
        <row r="9793">
          <cell r="A9793">
            <v>3150103272</v>
          </cell>
          <cell r="B9793" t="str">
            <v>赵依婷</v>
          </cell>
          <cell r="C9793" t="str">
            <v>医学院</v>
          </cell>
          <cell r="D9793">
            <v>9.6080000000000005</v>
          </cell>
        </row>
        <row r="9794">
          <cell r="A9794">
            <v>3150103273</v>
          </cell>
          <cell r="B9794" t="str">
            <v>周祥</v>
          </cell>
          <cell r="C9794" t="str">
            <v>医学院</v>
          </cell>
          <cell r="D9794">
            <v>8.36</v>
          </cell>
        </row>
        <row r="9795">
          <cell r="A9795">
            <v>3150103274</v>
          </cell>
          <cell r="B9795" t="str">
            <v>赵越</v>
          </cell>
          <cell r="C9795" t="str">
            <v>医学院</v>
          </cell>
          <cell r="D9795">
            <v>9.4730000000000008</v>
          </cell>
        </row>
        <row r="9796">
          <cell r="A9796">
            <v>3150103275</v>
          </cell>
          <cell r="B9796" t="str">
            <v>周朔雯</v>
          </cell>
          <cell r="C9796" t="str">
            <v>医学院</v>
          </cell>
          <cell r="D9796">
            <v>7.5620000000000003</v>
          </cell>
        </row>
        <row r="9797">
          <cell r="A9797">
            <v>3150103276</v>
          </cell>
          <cell r="B9797" t="str">
            <v>王黎银</v>
          </cell>
          <cell r="C9797" t="str">
            <v>医学院</v>
          </cell>
          <cell r="D9797">
            <v>8.5449999999999999</v>
          </cell>
        </row>
        <row r="9798">
          <cell r="A9798">
            <v>3150103277</v>
          </cell>
          <cell r="B9798" t="str">
            <v>陈永乐</v>
          </cell>
          <cell r="C9798" t="str">
            <v>医学院</v>
          </cell>
          <cell r="D9798">
            <v>8.1519999999999992</v>
          </cell>
        </row>
        <row r="9799">
          <cell r="A9799">
            <v>3150103278</v>
          </cell>
          <cell r="B9799" t="str">
            <v>陈佳棋</v>
          </cell>
          <cell r="C9799" t="str">
            <v>医学院</v>
          </cell>
          <cell r="D9799">
            <v>8.5730000000000004</v>
          </cell>
        </row>
        <row r="9800">
          <cell r="A9800">
            <v>3150103279</v>
          </cell>
          <cell r="B9800" t="str">
            <v>俞静</v>
          </cell>
          <cell r="C9800" t="str">
            <v>医学院</v>
          </cell>
          <cell r="D9800">
            <v>9.9580000000000002</v>
          </cell>
        </row>
        <row r="9801">
          <cell r="A9801">
            <v>3150103280</v>
          </cell>
          <cell r="B9801" t="str">
            <v>康森</v>
          </cell>
          <cell r="C9801" t="str">
            <v>医学院</v>
          </cell>
          <cell r="D9801">
            <v>8.5239999999999991</v>
          </cell>
        </row>
        <row r="9802">
          <cell r="A9802">
            <v>3150103281</v>
          </cell>
          <cell r="B9802" t="str">
            <v>王迪帆</v>
          </cell>
          <cell r="C9802" t="str">
            <v>医学院</v>
          </cell>
          <cell r="D9802">
            <v>9.2219999999999995</v>
          </cell>
        </row>
        <row r="9803">
          <cell r="A9803">
            <v>3150103282</v>
          </cell>
          <cell r="B9803" t="str">
            <v>赵少波</v>
          </cell>
          <cell r="C9803" t="str">
            <v>医学院</v>
          </cell>
          <cell r="D9803">
            <v>7.4740000000000002</v>
          </cell>
        </row>
        <row r="9804">
          <cell r="A9804">
            <v>3150103283</v>
          </cell>
          <cell r="B9804" t="str">
            <v>龚丞</v>
          </cell>
          <cell r="C9804" t="str">
            <v>医学院</v>
          </cell>
          <cell r="D9804">
            <v>9.2409999999999997</v>
          </cell>
        </row>
        <row r="9805">
          <cell r="A9805">
            <v>3150103284</v>
          </cell>
          <cell r="B9805" t="str">
            <v>郁天泽</v>
          </cell>
          <cell r="C9805" t="str">
            <v>医学院</v>
          </cell>
          <cell r="D9805">
            <v>7.7969999999999997</v>
          </cell>
        </row>
        <row r="9806">
          <cell r="A9806">
            <v>3150103285</v>
          </cell>
          <cell r="B9806" t="str">
            <v>沈垚佳</v>
          </cell>
          <cell r="C9806" t="str">
            <v>医学院</v>
          </cell>
          <cell r="D9806">
            <v>9.9580000000000002</v>
          </cell>
        </row>
        <row r="9807">
          <cell r="A9807">
            <v>3150103286</v>
          </cell>
          <cell r="B9807" t="str">
            <v>钱印杰</v>
          </cell>
          <cell r="C9807" t="str">
            <v>医学院</v>
          </cell>
          <cell r="D9807">
            <v>8.4979999999999993</v>
          </cell>
        </row>
        <row r="9808">
          <cell r="A9808">
            <v>3150103287</v>
          </cell>
          <cell r="B9808" t="str">
            <v>卢蕴睿</v>
          </cell>
          <cell r="C9808" t="str">
            <v>医学院</v>
          </cell>
          <cell r="D9808">
            <v>9.4440000000000008</v>
          </cell>
        </row>
        <row r="9809">
          <cell r="A9809">
            <v>3150103288</v>
          </cell>
          <cell r="B9809" t="str">
            <v>朱凌霄</v>
          </cell>
          <cell r="C9809" t="str">
            <v>医学院</v>
          </cell>
          <cell r="D9809">
            <v>8.7729999999999997</v>
          </cell>
        </row>
        <row r="9810">
          <cell r="A9810">
            <v>3150103289</v>
          </cell>
          <cell r="B9810" t="str">
            <v>留屹浩</v>
          </cell>
          <cell r="C9810" t="str">
            <v>生物医学工程与仪器科学学院</v>
          </cell>
          <cell r="D9810">
            <v>9.5350000000000001</v>
          </cell>
        </row>
        <row r="9811">
          <cell r="A9811">
            <v>3150103290</v>
          </cell>
          <cell r="B9811" t="str">
            <v>徐迎回</v>
          </cell>
          <cell r="C9811" t="str">
            <v>医学院</v>
          </cell>
          <cell r="D9811">
            <v>8.9120000000000008</v>
          </cell>
        </row>
        <row r="9812">
          <cell r="A9812">
            <v>3150103291</v>
          </cell>
          <cell r="B9812" t="str">
            <v>项强强</v>
          </cell>
          <cell r="C9812" t="str">
            <v>医学院</v>
          </cell>
          <cell r="D9812">
            <v>7.0369999999999999</v>
          </cell>
        </row>
        <row r="9813">
          <cell r="A9813">
            <v>3150103292</v>
          </cell>
          <cell r="B9813" t="str">
            <v>楼承浩</v>
          </cell>
          <cell r="C9813" t="str">
            <v>医学院</v>
          </cell>
          <cell r="D9813">
            <v>7.2140000000000004</v>
          </cell>
        </row>
        <row r="9814">
          <cell r="A9814">
            <v>3150103293</v>
          </cell>
          <cell r="B9814" t="str">
            <v>邵伊宁</v>
          </cell>
          <cell r="C9814" t="str">
            <v>医学院</v>
          </cell>
          <cell r="D9814">
            <v>9.3490000000000002</v>
          </cell>
        </row>
        <row r="9815">
          <cell r="A9815">
            <v>3150103294</v>
          </cell>
          <cell r="B9815" t="str">
            <v>陈臻华</v>
          </cell>
          <cell r="C9815" t="str">
            <v>医学院</v>
          </cell>
          <cell r="D9815">
            <v>6.9249999999999998</v>
          </cell>
        </row>
        <row r="9816">
          <cell r="A9816">
            <v>3150103295</v>
          </cell>
          <cell r="B9816" t="str">
            <v>王金</v>
          </cell>
          <cell r="C9816" t="str">
            <v>医学院</v>
          </cell>
          <cell r="D9816">
            <v>8.1639999999999997</v>
          </cell>
        </row>
        <row r="9817">
          <cell r="A9817">
            <v>3150103296</v>
          </cell>
          <cell r="B9817" t="str">
            <v>高佳芳</v>
          </cell>
          <cell r="C9817" t="str">
            <v>医学院</v>
          </cell>
          <cell r="D9817">
            <v>9.24</v>
          </cell>
        </row>
        <row r="9818">
          <cell r="A9818">
            <v>3150103297</v>
          </cell>
          <cell r="B9818" t="str">
            <v>郭纯钰</v>
          </cell>
          <cell r="C9818" t="str">
            <v>医学院</v>
          </cell>
          <cell r="D9818">
            <v>8.2880000000000003</v>
          </cell>
        </row>
        <row r="9819">
          <cell r="A9819">
            <v>3150103298</v>
          </cell>
          <cell r="B9819" t="str">
            <v>杨泽</v>
          </cell>
          <cell r="C9819" t="str">
            <v>医学院</v>
          </cell>
          <cell r="D9819">
            <v>9.0259999999999998</v>
          </cell>
        </row>
        <row r="9820">
          <cell r="A9820">
            <v>3150103299</v>
          </cell>
          <cell r="B9820" t="str">
            <v>韩鑫</v>
          </cell>
          <cell r="C9820" t="str">
            <v>医学院</v>
          </cell>
          <cell r="D9820">
            <v>9.9640000000000004</v>
          </cell>
        </row>
        <row r="9821">
          <cell r="A9821">
            <v>3150103300</v>
          </cell>
          <cell r="B9821" t="str">
            <v>曹心梦</v>
          </cell>
          <cell r="C9821" t="str">
            <v>医学院</v>
          </cell>
          <cell r="D9821">
            <v>9.2119999999999997</v>
          </cell>
        </row>
        <row r="9822">
          <cell r="A9822">
            <v>3150103301</v>
          </cell>
          <cell r="B9822" t="str">
            <v>喻鑫</v>
          </cell>
          <cell r="C9822" t="str">
            <v>医学院</v>
          </cell>
          <cell r="D9822">
            <v>9.0980000000000008</v>
          </cell>
        </row>
        <row r="9823">
          <cell r="A9823">
            <v>3150103302</v>
          </cell>
          <cell r="B9823" t="str">
            <v>袁文琳</v>
          </cell>
          <cell r="C9823" t="str">
            <v>医学院</v>
          </cell>
          <cell r="D9823">
            <v>9.7870000000000008</v>
          </cell>
        </row>
        <row r="9824">
          <cell r="A9824">
            <v>3150103303</v>
          </cell>
          <cell r="B9824" t="str">
            <v>施智微</v>
          </cell>
          <cell r="C9824" t="str">
            <v>医学院</v>
          </cell>
          <cell r="D9824">
            <v>9.6539999999999999</v>
          </cell>
        </row>
        <row r="9825">
          <cell r="A9825">
            <v>3150103304</v>
          </cell>
          <cell r="B9825" t="str">
            <v>潘虹霰</v>
          </cell>
          <cell r="C9825" t="str">
            <v>医学院</v>
          </cell>
          <cell r="D9825">
            <v>9.3460000000000001</v>
          </cell>
        </row>
        <row r="9826">
          <cell r="A9826">
            <v>3150103305</v>
          </cell>
          <cell r="B9826" t="str">
            <v>林梦璐</v>
          </cell>
          <cell r="C9826" t="str">
            <v>医学院</v>
          </cell>
          <cell r="D9826">
            <v>8.202</v>
          </cell>
        </row>
        <row r="9827">
          <cell r="A9827">
            <v>3150103306</v>
          </cell>
          <cell r="B9827" t="str">
            <v>吴思佳</v>
          </cell>
          <cell r="C9827" t="str">
            <v>医学院</v>
          </cell>
          <cell r="D9827">
            <v>9.9489999999999998</v>
          </cell>
        </row>
        <row r="9828">
          <cell r="A9828">
            <v>3150103307</v>
          </cell>
          <cell r="B9828" t="str">
            <v>吕勇</v>
          </cell>
          <cell r="C9828" t="str">
            <v>医学院</v>
          </cell>
          <cell r="D9828">
            <v>8.9250000000000007</v>
          </cell>
        </row>
        <row r="9829">
          <cell r="A9829">
            <v>3150103308</v>
          </cell>
          <cell r="B9829" t="str">
            <v>周思成</v>
          </cell>
          <cell r="C9829" t="str">
            <v>医学院</v>
          </cell>
          <cell r="D9829">
            <v>7.9630000000000001</v>
          </cell>
        </row>
        <row r="9830">
          <cell r="A9830">
            <v>3150103309</v>
          </cell>
          <cell r="B9830" t="str">
            <v>王家麒</v>
          </cell>
          <cell r="C9830" t="str">
            <v>医学院</v>
          </cell>
          <cell r="D9830">
            <v>9.0310000000000006</v>
          </cell>
        </row>
        <row r="9831">
          <cell r="A9831">
            <v>3150103310</v>
          </cell>
          <cell r="B9831" t="str">
            <v>孙泳</v>
          </cell>
          <cell r="C9831" t="str">
            <v>医学院</v>
          </cell>
          <cell r="D9831">
            <v>7.0979999999999999</v>
          </cell>
        </row>
        <row r="9832">
          <cell r="A9832">
            <v>3150103311</v>
          </cell>
          <cell r="B9832" t="str">
            <v>孙杭翔</v>
          </cell>
          <cell r="C9832" t="str">
            <v>医学院</v>
          </cell>
          <cell r="D9832">
            <v>9.1639999999999997</v>
          </cell>
        </row>
        <row r="9833">
          <cell r="A9833">
            <v>3150103312</v>
          </cell>
          <cell r="B9833" t="str">
            <v>汪存艺</v>
          </cell>
          <cell r="C9833" t="str">
            <v>医学院</v>
          </cell>
          <cell r="D9833">
            <v>8.923</v>
          </cell>
        </row>
        <row r="9834">
          <cell r="A9834">
            <v>3150103313</v>
          </cell>
          <cell r="B9834" t="str">
            <v>楼海锋</v>
          </cell>
          <cell r="C9834" t="str">
            <v>医学院</v>
          </cell>
          <cell r="D9834">
            <v>8.3780000000000001</v>
          </cell>
        </row>
        <row r="9835">
          <cell r="A9835">
            <v>3150103314</v>
          </cell>
          <cell r="B9835" t="str">
            <v>李昱均</v>
          </cell>
          <cell r="C9835" t="str">
            <v>医学院</v>
          </cell>
          <cell r="D9835">
            <v>7.65</v>
          </cell>
        </row>
        <row r="9836">
          <cell r="A9836">
            <v>3150103315</v>
          </cell>
          <cell r="B9836" t="str">
            <v>叶科宏</v>
          </cell>
          <cell r="C9836" t="str">
            <v>医学院</v>
          </cell>
          <cell r="D9836">
            <v>8.4380000000000006</v>
          </cell>
        </row>
        <row r="9837">
          <cell r="A9837">
            <v>3150103316</v>
          </cell>
          <cell r="B9837" t="str">
            <v>包竞</v>
          </cell>
          <cell r="C9837" t="str">
            <v>医学院</v>
          </cell>
          <cell r="D9837">
            <v>9.1809999999999992</v>
          </cell>
        </row>
        <row r="9838">
          <cell r="A9838">
            <v>3150103317</v>
          </cell>
          <cell r="B9838" t="str">
            <v>俞点荷</v>
          </cell>
          <cell r="C9838" t="str">
            <v>医学院</v>
          </cell>
          <cell r="D9838">
            <v>9.077</v>
          </cell>
        </row>
        <row r="9839">
          <cell r="A9839">
            <v>3150103318</v>
          </cell>
          <cell r="B9839" t="str">
            <v>张恬恬</v>
          </cell>
          <cell r="C9839" t="str">
            <v>医学院</v>
          </cell>
          <cell r="D9839">
            <v>8.8979999999999997</v>
          </cell>
        </row>
        <row r="9840">
          <cell r="A9840">
            <v>3150103319</v>
          </cell>
          <cell r="B9840" t="str">
            <v>王心洁</v>
          </cell>
          <cell r="C9840" t="str">
            <v>医学院</v>
          </cell>
          <cell r="D9840">
            <v>9.5909999999999993</v>
          </cell>
        </row>
        <row r="9841">
          <cell r="A9841">
            <v>3150103320</v>
          </cell>
          <cell r="B9841" t="str">
            <v>胡津安</v>
          </cell>
          <cell r="C9841" t="str">
            <v>医学院</v>
          </cell>
          <cell r="D9841">
            <v>9.0109999999999992</v>
          </cell>
        </row>
        <row r="9842">
          <cell r="A9842">
            <v>3150103321</v>
          </cell>
          <cell r="B9842" t="str">
            <v>范晓苑</v>
          </cell>
          <cell r="C9842" t="str">
            <v>医学院</v>
          </cell>
          <cell r="D9842">
            <v>7.5620000000000003</v>
          </cell>
        </row>
        <row r="9843">
          <cell r="A9843">
            <v>3150103322</v>
          </cell>
          <cell r="B9843" t="str">
            <v>祁丽琴</v>
          </cell>
          <cell r="C9843" t="str">
            <v>医学院</v>
          </cell>
          <cell r="D9843">
            <v>9.8640000000000008</v>
          </cell>
        </row>
        <row r="9844">
          <cell r="A9844">
            <v>3150103323</v>
          </cell>
          <cell r="B9844" t="str">
            <v>姚鸣宇</v>
          </cell>
          <cell r="C9844" t="str">
            <v>医学院</v>
          </cell>
          <cell r="D9844">
            <v>10</v>
          </cell>
        </row>
        <row r="9845">
          <cell r="A9845">
            <v>3150103324</v>
          </cell>
          <cell r="B9845" t="str">
            <v>郑靓</v>
          </cell>
          <cell r="C9845" t="str">
            <v>医学院</v>
          </cell>
          <cell r="D9845">
            <v>8.3320000000000007</v>
          </cell>
        </row>
        <row r="9846">
          <cell r="A9846">
            <v>3150103325</v>
          </cell>
          <cell r="B9846" t="str">
            <v>赵一舟</v>
          </cell>
          <cell r="C9846" t="str">
            <v>医学院</v>
          </cell>
          <cell r="D9846">
            <v>9.6389999999999993</v>
          </cell>
        </row>
        <row r="9847">
          <cell r="A9847">
            <v>3150103326</v>
          </cell>
          <cell r="B9847" t="str">
            <v>陈朝真</v>
          </cell>
          <cell r="C9847" t="str">
            <v>医学院</v>
          </cell>
          <cell r="D9847">
            <v>8.1379999999999999</v>
          </cell>
        </row>
        <row r="9848">
          <cell r="A9848">
            <v>3150103327</v>
          </cell>
          <cell r="B9848" t="str">
            <v>何崟俊</v>
          </cell>
          <cell r="C9848" t="str">
            <v>医学院</v>
          </cell>
          <cell r="D9848">
            <v>8.3390000000000004</v>
          </cell>
        </row>
        <row r="9849">
          <cell r="A9849">
            <v>3150103329</v>
          </cell>
          <cell r="B9849" t="str">
            <v>俞程宽</v>
          </cell>
          <cell r="C9849" t="str">
            <v>医学院</v>
          </cell>
          <cell r="D9849">
            <v>9.8030000000000008</v>
          </cell>
        </row>
        <row r="9850">
          <cell r="A9850">
            <v>3150103330</v>
          </cell>
          <cell r="B9850" t="str">
            <v>吴康泽</v>
          </cell>
          <cell r="C9850" t="str">
            <v>医学院</v>
          </cell>
          <cell r="D9850">
            <v>9.0660000000000007</v>
          </cell>
        </row>
        <row r="9851">
          <cell r="A9851">
            <v>3150103331</v>
          </cell>
          <cell r="B9851" t="str">
            <v>陈敏</v>
          </cell>
          <cell r="C9851" t="str">
            <v>医学院</v>
          </cell>
          <cell r="D9851">
            <v>9.1509999999999998</v>
          </cell>
        </row>
        <row r="9852">
          <cell r="A9852">
            <v>3150103332</v>
          </cell>
          <cell r="B9852" t="str">
            <v>汪田园</v>
          </cell>
          <cell r="C9852" t="str">
            <v>医学院</v>
          </cell>
          <cell r="D9852">
            <v>8.9480000000000004</v>
          </cell>
        </row>
        <row r="9853">
          <cell r="A9853">
            <v>3150103333</v>
          </cell>
          <cell r="B9853" t="str">
            <v>任国宏</v>
          </cell>
          <cell r="C9853" t="str">
            <v>医学院</v>
          </cell>
          <cell r="D9853">
            <v>8.5839999999999996</v>
          </cell>
        </row>
        <row r="9854">
          <cell r="A9854">
            <v>3150103334</v>
          </cell>
          <cell r="B9854" t="str">
            <v>王思婕</v>
          </cell>
          <cell r="C9854" t="str">
            <v>医学院</v>
          </cell>
          <cell r="D9854">
            <v>10</v>
          </cell>
        </row>
        <row r="9855">
          <cell r="A9855">
            <v>3150103335</v>
          </cell>
          <cell r="B9855" t="str">
            <v>叶亨妮</v>
          </cell>
          <cell r="C9855" t="str">
            <v>医学院</v>
          </cell>
          <cell r="D9855">
            <v>8.6349999999999998</v>
          </cell>
        </row>
        <row r="9856">
          <cell r="A9856">
            <v>3150103336</v>
          </cell>
          <cell r="B9856" t="str">
            <v>郑锦锋</v>
          </cell>
          <cell r="C9856" t="str">
            <v>医学院</v>
          </cell>
          <cell r="D9856">
            <v>9.0050000000000008</v>
          </cell>
        </row>
        <row r="9857">
          <cell r="A9857">
            <v>3150103337</v>
          </cell>
          <cell r="B9857" t="str">
            <v>严佳慧</v>
          </cell>
          <cell r="C9857" t="str">
            <v>医学院</v>
          </cell>
          <cell r="D9857">
            <v>9.4659999999999993</v>
          </cell>
        </row>
        <row r="9858">
          <cell r="A9858">
            <v>3150103338</v>
          </cell>
          <cell r="B9858" t="str">
            <v>陈哲航</v>
          </cell>
          <cell r="C9858" t="str">
            <v>医学院</v>
          </cell>
          <cell r="D9858">
            <v>7.9669999999999996</v>
          </cell>
        </row>
        <row r="9859">
          <cell r="A9859">
            <v>3150103339</v>
          </cell>
          <cell r="B9859" t="str">
            <v>王森杰</v>
          </cell>
          <cell r="C9859" t="str">
            <v>医学院</v>
          </cell>
          <cell r="D9859">
            <v>9.5640000000000001</v>
          </cell>
        </row>
        <row r="9860">
          <cell r="A9860">
            <v>3150103340</v>
          </cell>
          <cell r="B9860" t="str">
            <v>周昱伟</v>
          </cell>
          <cell r="C9860" t="str">
            <v>医学院</v>
          </cell>
          <cell r="D9860">
            <v>8.7240000000000002</v>
          </cell>
        </row>
        <row r="9861">
          <cell r="A9861">
            <v>3150103341</v>
          </cell>
          <cell r="B9861" t="str">
            <v>周喆鸣</v>
          </cell>
          <cell r="C9861" t="str">
            <v>医学院</v>
          </cell>
          <cell r="D9861">
            <v>9.49</v>
          </cell>
        </row>
        <row r="9862">
          <cell r="A9862">
            <v>3150103342</v>
          </cell>
          <cell r="B9862" t="str">
            <v>何凌志</v>
          </cell>
          <cell r="C9862" t="str">
            <v>医学院</v>
          </cell>
          <cell r="D9862">
            <v>7.6139999999999999</v>
          </cell>
        </row>
        <row r="9863">
          <cell r="A9863">
            <v>3150103343</v>
          </cell>
          <cell r="B9863" t="str">
            <v>章澜</v>
          </cell>
          <cell r="C9863" t="str">
            <v>医学院</v>
          </cell>
          <cell r="D9863">
            <v>8.891</v>
          </cell>
        </row>
        <row r="9864">
          <cell r="A9864">
            <v>3150103344</v>
          </cell>
          <cell r="B9864" t="str">
            <v>程红辉</v>
          </cell>
          <cell r="C9864" t="str">
            <v>医学院</v>
          </cell>
          <cell r="D9864">
            <v>10</v>
          </cell>
        </row>
        <row r="9865">
          <cell r="A9865">
            <v>3150103345</v>
          </cell>
          <cell r="B9865" t="str">
            <v>杜嘉浩</v>
          </cell>
          <cell r="C9865" t="str">
            <v>医学院</v>
          </cell>
          <cell r="D9865">
            <v>8.8670000000000009</v>
          </cell>
        </row>
        <row r="9866">
          <cell r="A9866">
            <v>3150103346</v>
          </cell>
          <cell r="B9866" t="str">
            <v>吴晨恺</v>
          </cell>
          <cell r="C9866" t="str">
            <v>医学院</v>
          </cell>
          <cell r="D9866">
            <v>9.3230000000000004</v>
          </cell>
        </row>
        <row r="9867">
          <cell r="A9867">
            <v>3150103347</v>
          </cell>
          <cell r="B9867" t="str">
            <v>沈杭东</v>
          </cell>
          <cell r="C9867" t="str">
            <v>医学院</v>
          </cell>
          <cell r="D9867">
            <v>8.6609999999999996</v>
          </cell>
        </row>
        <row r="9868">
          <cell r="A9868">
            <v>3150103348</v>
          </cell>
          <cell r="B9868" t="str">
            <v>吴浩</v>
          </cell>
          <cell r="C9868" t="str">
            <v>医学院</v>
          </cell>
          <cell r="D9868">
            <v>8.2249999999999996</v>
          </cell>
        </row>
        <row r="9869">
          <cell r="A9869">
            <v>3150103349</v>
          </cell>
          <cell r="B9869" t="str">
            <v>王少科</v>
          </cell>
          <cell r="C9869" t="str">
            <v>医学院</v>
          </cell>
          <cell r="D9869">
            <v>7.6029999999999998</v>
          </cell>
        </row>
        <row r="9870">
          <cell r="A9870">
            <v>3150103350</v>
          </cell>
          <cell r="B9870" t="str">
            <v>屠慧烂</v>
          </cell>
          <cell r="C9870" t="str">
            <v>医学院</v>
          </cell>
          <cell r="D9870">
            <v>9.0380000000000003</v>
          </cell>
        </row>
        <row r="9871">
          <cell r="A9871">
            <v>3150103351</v>
          </cell>
          <cell r="B9871" t="str">
            <v>鲍莹莹</v>
          </cell>
          <cell r="C9871" t="str">
            <v>医学院</v>
          </cell>
          <cell r="D9871">
            <v>9.4410000000000007</v>
          </cell>
        </row>
        <row r="9872">
          <cell r="A9872">
            <v>3150103352</v>
          </cell>
          <cell r="B9872" t="str">
            <v>何爽</v>
          </cell>
          <cell r="C9872" t="str">
            <v>医学院</v>
          </cell>
          <cell r="D9872">
            <v>8.5909999999999993</v>
          </cell>
        </row>
        <row r="9873">
          <cell r="A9873">
            <v>3150103353</v>
          </cell>
          <cell r="B9873" t="str">
            <v>章如意</v>
          </cell>
          <cell r="C9873" t="str">
            <v>医学院</v>
          </cell>
          <cell r="D9873">
            <v>9.625</v>
          </cell>
        </row>
        <row r="9874">
          <cell r="A9874">
            <v>3150103354</v>
          </cell>
          <cell r="B9874" t="str">
            <v>高婕</v>
          </cell>
          <cell r="C9874" t="str">
            <v>医学院</v>
          </cell>
          <cell r="D9874">
            <v>9.7309999999999999</v>
          </cell>
        </row>
        <row r="9875">
          <cell r="A9875">
            <v>3150103355</v>
          </cell>
          <cell r="B9875" t="str">
            <v>沈安娜</v>
          </cell>
          <cell r="C9875" t="str">
            <v>医学院</v>
          </cell>
          <cell r="D9875">
            <v>9.0380000000000003</v>
          </cell>
        </row>
        <row r="9876">
          <cell r="A9876">
            <v>3150103356</v>
          </cell>
          <cell r="B9876" t="str">
            <v>李扬帆</v>
          </cell>
          <cell r="C9876" t="str">
            <v>医学院</v>
          </cell>
          <cell r="D9876">
            <v>8.6389999999999993</v>
          </cell>
        </row>
        <row r="9877">
          <cell r="A9877">
            <v>3150103357</v>
          </cell>
          <cell r="B9877" t="str">
            <v>潘梦琪</v>
          </cell>
          <cell r="C9877" t="str">
            <v>医学院</v>
          </cell>
          <cell r="D9877">
            <v>9.4819999999999993</v>
          </cell>
        </row>
        <row r="9878">
          <cell r="A9878">
            <v>3150103358</v>
          </cell>
          <cell r="B9878" t="str">
            <v>林毛宁</v>
          </cell>
          <cell r="C9878" t="str">
            <v>医学院</v>
          </cell>
          <cell r="D9878">
            <v>7.843</v>
          </cell>
        </row>
        <row r="9879">
          <cell r="A9879">
            <v>3150103359</v>
          </cell>
          <cell r="B9879" t="str">
            <v>朱可寒</v>
          </cell>
          <cell r="C9879" t="str">
            <v>医学院</v>
          </cell>
          <cell r="D9879">
            <v>8.1</v>
          </cell>
        </row>
        <row r="9880">
          <cell r="A9880">
            <v>3150103360</v>
          </cell>
          <cell r="B9880" t="str">
            <v>胡满溢</v>
          </cell>
          <cell r="C9880" t="str">
            <v>医学院</v>
          </cell>
          <cell r="D9880">
            <v>8.9860000000000007</v>
          </cell>
        </row>
        <row r="9881">
          <cell r="A9881">
            <v>3150103361</v>
          </cell>
          <cell r="B9881" t="str">
            <v>叶冠琛</v>
          </cell>
          <cell r="C9881" t="str">
            <v>医学院</v>
          </cell>
          <cell r="D9881">
            <v>9.0470000000000006</v>
          </cell>
        </row>
        <row r="9882">
          <cell r="A9882">
            <v>3150103362</v>
          </cell>
          <cell r="B9882" t="str">
            <v>汪文妮</v>
          </cell>
          <cell r="C9882" t="str">
            <v>医学院</v>
          </cell>
          <cell r="D9882">
            <v>9.8970000000000002</v>
          </cell>
        </row>
        <row r="9883">
          <cell r="A9883">
            <v>3150103363</v>
          </cell>
          <cell r="B9883" t="str">
            <v>章映仪</v>
          </cell>
          <cell r="C9883" t="str">
            <v>医学院</v>
          </cell>
          <cell r="D9883">
            <v>7.7469999999999999</v>
          </cell>
        </row>
        <row r="9884">
          <cell r="A9884">
            <v>3150103364</v>
          </cell>
          <cell r="B9884" t="str">
            <v>李珂楠</v>
          </cell>
          <cell r="C9884" t="str">
            <v>医学院</v>
          </cell>
          <cell r="D9884">
            <v>9.375</v>
          </cell>
        </row>
        <row r="9885">
          <cell r="A9885">
            <v>3150103365</v>
          </cell>
          <cell r="B9885" t="str">
            <v>周锐奕</v>
          </cell>
          <cell r="C9885" t="str">
            <v>医学院</v>
          </cell>
          <cell r="D9885">
            <v>9.0239999999999991</v>
          </cell>
        </row>
        <row r="9886">
          <cell r="A9886">
            <v>3150103366</v>
          </cell>
          <cell r="B9886" t="str">
            <v>杨航</v>
          </cell>
          <cell r="C9886" t="str">
            <v>医学院</v>
          </cell>
          <cell r="D9886">
            <v>8.4250000000000007</v>
          </cell>
        </row>
        <row r="9887">
          <cell r="A9887">
            <v>3150103367</v>
          </cell>
          <cell r="B9887" t="str">
            <v>张淳</v>
          </cell>
          <cell r="C9887" t="str">
            <v>医学院</v>
          </cell>
          <cell r="D9887">
            <v>9.9510000000000005</v>
          </cell>
        </row>
        <row r="9888">
          <cell r="A9888">
            <v>3150103368</v>
          </cell>
          <cell r="B9888" t="str">
            <v>石畅</v>
          </cell>
          <cell r="C9888" t="str">
            <v>医学院</v>
          </cell>
          <cell r="D9888">
            <v>8.7089999999999996</v>
          </cell>
        </row>
        <row r="9889">
          <cell r="A9889">
            <v>3150103369</v>
          </cell>
          <cell r="B9889" t="str">
            <v>潘子坤</v>
          </cell>
          <cell r="C9889" t="str">
            <v>医学院</v>
          </cell>
          <cell r="D9889">
            <v>9.4480000000000004</v>
          </cell>
        </row>
        <row r="9890">
          <cell r="A9890">
            <v>3150103370</v>
          </cell>
          <cell r="B9890" t="str">
            <v>黄惠</v>
          </cell>
          <cell r="C9890" t="str">
            <v>医学院</v>
          </cell>
          <cell r="D9890">
            <v>9.9510000000000005</v>
          </cell>
        </row>
        <row r="9891">
          <cell r="A9891">
            <v>3150103371</v>
          </cell>
          <cell r="B9891" t="str">
            <v>黄鑫</v>
          </cell>
          <cell r="C9891" t="str">
            <v>医学院</v>
          </cell>
          <cell r="D9891">
            <v>8.5239999999999991</v>
          </cell>
        </row>
        <row r="9892">
          <cell r="A9892">
            <v>3150103372</v>
          </cell>
          <cell r="B9892" t="str">
            <v>罗闻钦</v>
          </cell>
          <cell r="C9892" t="str">
            <v>医学院</v>
          </cell>
          <cell r="D9892">
            <v>8.2219999999999995</v>
          </cell>
        </row>
        <row r="9893">
          <cell r="A9893">
            <v>3150103373</v>
          </cell>
          <cell r="B9893" t="str">
            <v>滕忆希</v>
          </cell>
          <cell r="C9893" t="str">
            <v>医学院</v>
          </cell>
          <cell r="D9893">
            <v>8.2620000000000005</v>
          </cell>
        </row>
        <row r="9894">
          <cell r="A9894">
            <v>3150103374</v>
          </cell>
          <cell r="B9894" t="str">
            <v>王钢</v>
          </cell>
          <cell r="C9894" t="str">
            <v>医学院</v>
          </cell>
          <cell r="D9894">
            <v>9.4830000000000005</v>
          </cell>
        </row>
        <row r="9895">
          <cell r="A9895">
            <v>3150103375</v>
          </cell>
          <cell r="B9895" t="str">
            <v>蔡静宜</v>
          </cell>
          <cell r="C9895" t="str">
            <v>医学院</v>
          </cell>
          <cell r="D9895">
            <v>9.6890000000000001</v>
          </cell>
        </row>
        <row r="9896">
          <cell r="A9896">
            <v>3150103376</v>
          </cell>
          <cell r="B9896" t="str">
            <v>李凯航</v>
          </cell>
          <cell r="C9896" t="str">
            <v>医学院</v>
          </cell>
          <cell r="D9896">
            <v>8.2119999999999997</v>
          </cell>
        </row>
        <row r="9897">
          <cell r="A9897">
            <v>3150103377</v>
          </cell>
          <cell r="B9897" t="str">
            <v>陈民和</v>
          </cell>
          <cell r="C9897" t="str">
            <v>医学院</v>
          </cell>
          <cell r="D9897">
            <v>9.0709999999999997</v>
          </cell>
        </row>
        <row r="9898">
          <cell r="A9898">
            <v>3150103378</v>
          </cell>
          <cell r="B9898" t="str">
            <v>杨洋</v>
          </cell>
          <cell r="C9898" t="str">
            <v>医学院</v>
          </cell>
          <cell r="D9898">
            <v>9.0909999999999993</v>
          </cell>
        </row>
        <row r="9899">
          <cell r="A9899">
            <v>3150103379</v>
          </cell>
          <cell r="B9899" t="str">
            <v>边梦瑶</v>
          </cell>
          <cell r="C9899" t="str">
            <v>医学院</v>
          </cell>
          <cell r="D9899">
            <v>9.4920000000000009</v>
          </cell>
        </row>
        <row r="9900">
          <cell r="A9900">
            <v>3150103380</v>
          </cell>
          <cell r="B9900" t="str">
            <v>蔡玲欣</v>
          </cell>
          <cell r="C9900" t="str">
            <v>医学院</v>
          </cell>
          <cell r="D9900">
            <v>9.2449999999999992</v>
          </cell>
        </row>
        <row r="9901">
          <cell r="A9901">
            <v>3150103381</v>
          </cell>
          <cell r="B9901" t="str">
            <v>李鑫</v>
          </cell>
          <cell r="C9901" t="str">
            <v>医学院</v>
          </cell>
          <cell r="D9901">
            <v>7.85</v>
          </cell>
        </row>
        <row r="9902">
          <cell r="A9902">
            <v>3150103382</v>
          </cell>
          <cell r="B9902" t="str">
            <v>金明源</v>
          </cell>
          <cell r="C9902" t="str">
            <v>医学院</v>
          </cell>
          <cell r="D9902">
            <v>9.5350000000000001</v>
          </cell>
        </row>
        <row r="9903">
          <cell r="A9903">
            <v>3150103383</v>
          </cell>
          <cell r="B9903" t="str">
            <v>程珺霞</v>
          </cell>
          <cell r="C9903" t="str">
            <v>医学院</v>
          </cell>
          <cell r="D9903">
            <v>9.8510000000000009</v>
          </cell>
        </row>
        <row r="9904">
          <cell r="A9904">
            <v>3150103384</v>
          </cell>
          <cell r="B9904" t="str">
            <v>林冰汝</v>
          </cell>
          <cell r="C9904" t="str">
            <v>医学院</v>
          </cell>
          <cell r="D9904">
            <v>9.5510000000000002</v>
          </cell>
        </row>
        <row r="9905">
          <cell r="A9905">
            <v>3150103385</v>
          </cell>
          <cell r="B9905" t="str">
            <v>楼依灵</v>
          </cell>
          <cell r="C9905" t="str">
            <v>医学院</v>
          </cell>
          <cell r="D9905">
            <v>8.2729999999999997</v>
          </cell>
        </row>
        <row r="9906">
          <cell r="A9906">
            <v>3150103386</v>
          </cell>
          <cell r="B9906" t="str">
            <v>郭栖廷</v>
          </cell>
          <cell r="C9906" t="str">
            <v>医学院</v>
          </cell>
          <cell r="D9906">
            <v>8.0109999999999992</v>
          </cell>
        </row>
        <row r="9907">
          <cell r="A9907">
            <v>3150103387</v>
          </cell>
          <cell r="B9907" t="str">
            <v>楼佳男</v>
          </cell>
          <cell r="C9907" t="str">
            <v>医学院</v>
          </cell>
          <cell r="D9907">
            <v>8.5980000000000008</v>
          </cell>
        </row>
        <row r="9908">
          <cell r="A9908">
            <v>3150103389</v>
          </cell>
          <cell r="B9908" t="str">
            <v>舒文博</v>
          </cell>
          <cell r="C9908" t="str">
            <v>医学院</v>
          </cell>
          <cell r="D9908">
            <v>9.3019999999999996</v>
          </cell>
        </row>
        <row r="9909">
          <cell r="A9909">
            <v>3150103390</v>
          </cell>
          <cell r="B9909" t="str">
            <v>邱慧晶</v>
          </cell>
          <cell r="C9909" t="str">
            <v>医学院</v>
          </cell>
          <cell r="D9909">
            <v>9.4489999999999998</v>
          </cell>
        </row>
        <row r="9910">
          <cell r="A9910">
            <v>3150103391</v>
          </cell>
          <cell r="B9910" t="str">
            <v>杨钰莲</v>
          </cell>
          <cell r="C9910" t="str">
            <v>医学院</v>
          </cell>
          <cell r="D9910">
            <v>9.7460000000000004</v>
          </cell>
        </row>
        <row r="9911">
          <cell r="A9911">
            <v>3150103392</v>
          </cell>
          <cell r="B9911" t="str">
            <v>雷枭月</v>
          </cell>
          <cell r="C9911" t="str">
            <v>医学院</v>
          </cell>
          <cell r="D9911">
            <v>9.1219999999999999</v>
          </cell>
        </row>
        <row r="9912">
          <cell r="A9912">
            <v>3150103393</v>
          </cell>
          <cell r="B9912" t="str">
            <v>童鑫云</v>
          </cell>
          <cell r="C9912" t="str">
            <v>医学院</v>
          </cell>
          <cell r="D9912">
            <v>9.86</v>
          </cell>
        </row>
        <row r="9913">
          <cell r="A9913">
            <v>3150103394</v>
          </cell>
          <cell r="B9913" t="str">
            <v>郭凡嘉</v>
          </cell>
          <cell r="C9913" t="str">
            <v>医学院</v>
          </cell>
          <cell r="D9913">
            <v>10</v>
          </cell>
        </row>
        <row r="9914">
          <cell r="A9914">
            <v>3150103395</v>
          </cell>
          <cell r="B9914" t="str">
            <v>蒋旭晟</v>
          </cell>
          <cell r="C9914" t="str">
            <v>医学院</v>
          </cell>
          <cell r="D9914">
            <v>7.7510000000000003</v>
          </cell>
        </row>
        <row r="9915">
          <cell r="A9915">
            <v>3150103396</v>
          </cell>
          <cell r="B9915" t="str">
            <v>唐怡芬</v>
          </cell>
          <cell r="C9915" t="str">
            <v>公共管理学院</v>
          </cell>
          <cell r="D9915">
            <v>9.8219999999999992</v>
          </cell>
        </row>
        <row r="9916">
          <cell r="A9916">
            <v>3150103397</v>
          </cell>
          <cell r="B9916" t="str">
            <v>邹嫱嫔</v>
          </cell>
          <cell r="C9916" t="str">
            <v>经济学院</v>
          </cell>
          <cell r="D9916">
            <v>7.2359999999999998</v>
          </cell>
        </row>
        <row r="9917">
          <cell r="A9917">
            <v>3150103398</v>
          </cell>
          <cell r="B9917" t="str">
            <v>刘姝</v>
          </cell>
          <cell r="C9917" t="str">
            <v>光华法学院</v>
          </cell>
          <cell r="D9917">
            <v>7.5709999999999997</v>
          </cell>
        </row>
        <row r="9918">
          <cell r="A9918">
            <v>3150103399</v>
          </cell>
          <cell r="B9918" t="str">
            <v>龚严彬</v>
          </cell>
          <cell r="C9918" t="str">
            <v>经济学院</v>
          </cell>
          <cell r="D9918">
            <v>8.2520000000000007</v>
          </cell>
        </row>
        <row r="9919">
          <cell r="A9919">
            <v>3150103400</v>
          </cell>
          <cell r="B9919" t="str">
            <v>曾璟晗</v>
          </cell>
          <cell r="C9919" t="str">
            <v>数学科学学院</v>
          </cell>
          <cell r="D9919">
            <v>7.5279999999999996</v>
          </cell>
        </row>
        <row r="9920">
          <cell r="A9920">
            <v>3150103401</v>
          </cell>
          <cell r="B9920" t="str">
            <v>赵济天</v>
          </cell>
          <cell r="C9920" t="str">
            <v>数学科学学院</v>
          </cell>
          <cell r="D9920">
            <v>7.9509999999999996</v>
          </cell>
        </row>
        <row r="9921">
          <cell r="A9921">
            <v>3150103402</v>
          </cell>
          <cell r="B9921" t="str">
            <v>蒲俊宇</v>
          </cell>
          <cell r="C9921" t="str">
            <v>数学科学学院</v>
          </cell>
          <cell r="D9921">
            <v>7.5609999999999999</v>
          </cell>
        </row>
        <row r="9922">
          <cell r="A9922">
            <v>3150103403</v>
          </cell>
          <cell r="B9922" t="str">
            <v>周杨叶</v>
          </cell>
          <cell r="C9922" t="str">
            <v>竺可桢学院</v>
          </cell>
          <cell r="D9922">
            <v>9.5749999999999993</v>
          </cell>
        </row>
        <row r="9923">
          <cell r="A9923">
            <v>3150103404</v>
          </cell>
          <cell r="B9923" t="str">
            <v>胡志鹏</v>
          </cell>
          <cell r="C9923" t="str">
            <v>化学系</v>
          </cell>
          <cell r="D9923">
            <v>9.375</v>
          </cell>
        </row>
        <row r="9924">
          <cell r="A9924">
            <v>3150103405</v>
          </cell>
          <cell r="B9924" t="str">
            <v>李弈雪</v>
          </cell>
          <cell r="C9924" t="str">
            <v>竺可桢学院</v>
          </cell>
          <cell r="D9924">
            <v>8.1649999999999991</v>
          </cell>
        </row>
        <row r="9925">
          <cell r="A9925">
            <v>3150103406</v>
          </cell>
          <cell r="B9925" t="str">
            <v>高知远</v>
          </cell>
          <cell r="C9925" t="str">
            <v>竺可桢学院</v>
          </cell>
          <cell r="D9925">
            <v>7.444</v>
          </cell>
        </row>
        <row r="9926">
          <cell r="A9926">
            <v>3150103407</v>
          </cell>
          <cell r="B9926" t="str">
            <v>胡桓嘉</v>
          </cell>
          <cell r="C9926" t="str">
            <v>控制科学与工程学院</v>
          </cell>
          <cell r="D9926">
            <v>7.7720000000000002</v>
          </cell>
        </row>
        <row r="9927">
          <cell r="A9927">
            <v>3150103408</v>
          </cell>
          <cell r="B9927" t="str">
            <v>伍明君</v>
          </cell>
          <cell r="C9927" t="str">
            <v>计算机科学与技术学院</v>
          </cell>
          <cell r="D9927">
            <v>8.2759999999999998</v>
          </cell>
        </row>
        <row r="9928">
          <cell r="A9928">
            <v>3150103409</v>
          </cell>
          <cell r="B9928" t="str">
            <v>刘彦桢</v>
          </cell>
          <cell r="C9928" t="str">
            <v>信息与电子工程学院</v>
          </cell>
          <cell r="D9928">
            <v>7.4790000000000001</v>
          </cell>
        </row>
        <row r="9929">
          <cell r="A9929">
            <v>3150103410</v>
          </cell>
          <cell r="B9929" t="str">
            <v>刘诗舫</v>
          </cell>
          <cell r="C9929" t="str">
            <v>信息与电子工程学院</v>
          </cell>
          <cell r="D9929">
            <v>7.85</v>
          </cell>
        </row>
        <row r="9930">
          <cell r="A9930">
            <v>3150103412</v>
          </cell>
          <cell r="B9930" t="str">
            <v>钟三明</v>
          </cell>
          <cell r="C9930" t="str">
            <v>光电科学与工程学院</v>
          </cell>
          <cell r="D9930">
            <v>7.5209999999999999</v>
          </cell>
        </row>
        <row r="9931">
          <cell r="A9931">
            <v>3150103413</v>
          </cell>
          <cell r="B9931" t="str">
            <v>尹畅毅</v>
          </cell>
          <cell r="C9931" t="str">
            <v>控制科学与工程学院</v>
          </cell>
          <cell r="D9931">
            <v>9.5359999999999996</v>
          </cell>
        </row>
        <row r="9932">
          <cell r="A9932">
            <v>3150103414</v>
          </cell>
          <cell r="B9932" t="str">
            <v>曹方雨</v>
          </cell>
          <cell r="C9932" t="str">
            <v>控制科学与工程学院</v>
          </cell>
          <cell r="D9932">
            <v>7.7009999999999996</v>
          </cell>
        </row>
        <row r="9933">
          <cell r="A9933">
            <v>3150103415</v>
          </cell>
          <cell r="B9933" t="str">
            <v>刘琦</v>
          </cell>
          <cell r="C9933" t="str">
            <v>计算机科学与技术学院</v>
          </cell>
          <cell r="D9933">
            <v>8.0589999999999993</v>
          </cell>
        </row>
        <row r="9934">
          <cell r="A9934">
            <v>3150103416</v>
          </cell>
          <cell r="B9934" t="str">
            <v>王萌</v>
          </cell>
          <cell r="C9934" t="str">
            <v>控制科学与工程学院</v>
          </cell>
          <cell r="D9934">
            <v>7.7530000000000001</v>
          </cell>
        </row>
        <row r="9935">
          <cell r="A9935">
            <v>3150103417</v>
          </cell>
          <cell r="B9935" t="str">
            <v>李楚楠</v>
          </cell>
          <cell r="C9935" t="str">
            <v>生物医学工程与仪器科学学院</v>
          </cell>
          <cell r="D9935">
            <v>7.2530000000000001</v>
          </cell>
        </row>
        <row r="9936">
          <cell r="A9936">
            <v>3150103418</v>
          </cell>
          <cell r="B9936" t="str">
            <v>王忠禹</v>
          </cell>
          <cell r="C9936" t="str">
            <v>信息与电子工程学院</v>
          </cell>
          <cell r="D9936">
            <v>7.7539999999999996</v>
          </cell>
        </row>
        <row r="9937">
          <cell r="A9937">
            <v>3150103419</v>
          </cell>
          <cell r="B9937" t="str">
            <v>李梦非</v>
          </cell>
          <cell r="C9937" t="str">
            <v>光电科学与工程学院</v>
          </cell>
          <cell r="D9937">
            <v>8.6639999999999997</v>
          </cell>
        </row>
        <row r="9938">
          <cell r="A9938">
            <v>3150103420</v>
          </cell>
          <cell r="B9938" t="str">
            <v>肖士钧</v>
          </cell>
          <cell r="C9938" t="str">
            <v>信息与电子工程学院</v>
          </cell>
          <cell r="D9938">
            <v>7.758</v>
          </cell>
        </row>
        <row r="9939">
          <cell r="A9939">
            <v>3150103421</v>
          </cell>
          <cell r="B9939" t="str">
            <v>曾莹</v>
          </cell>
          <cell r="C9939" t="str">
            <v>生命科学学院</v>
          </cell>
          <cell r="D9939">
            <v>8.3970000000000002</v>
          </cell>
        </row>
        <row r="9940">
          <cell r="A9940">
            <v>3150103422</v>
          </cell>
          <cell r="B9940" t="str">
            <v>蒋婷</v>
          </cell>
          <cell r="C9940" t="str">
            <v>环境与资源学院</v>
          </cell>
          <cell r="D9940">
            <v>8.7889999999999997</v>
          </cell>
        </row>
        <row r="9941">
          <cell r="A9941">
            <v>3150103423</v>
          </cell>
          <cell r="B9941" t="str">
            <v>肖正怡</v>
          </cell>
          <cell r="C9941" t="str">
            <v>环境与资源学院</v>
          </cell>
          <cell r="D9941">
            <v>8.3010000000000002</v>
          </cell>
        </row>
        <row r="9942">
          <cell r="A9942">
            <v>3150103424</v>
          </cell>
          <cell r="B9942" t="str">
            <v>余天义</v>
          </cell>
          <cell r="C9942" t="str">
            <v>竺可桢学院</v>
          </cell>
          <cell r="D9942">
            <v>7.43</v>
          </cell>
        </row>
        <row r="9943">
          <cell r="A9943">
            <v>3150103425</v>
          </cell>
          <cell r="B9943" t="str">
            <v>夏柯迪</v>
          </cell>
          <cell r="C9943" t="str">
            <v>光电科学与工程学院</v>
          </cell>
          <cell r="D9943">
            <v>7.3339999999999996</v>
          </cell>
        </row>
        <row r="9944">
          <cell r="A9944">
            <v>3150103426</v>
          </cell>
          <cell r="B9944" t="str">
            <v>谢家尧</v>
          </cell>
          <cell r="C9944" t="str">
            <v>机械工程学院</v>
          </cell>
          <cell r="D9944">
            <v>8.1029999999999998</v>
          </cell>
        </row>
        <row r="9945">
          <cell r="A9945">
            <v>3150103427</v>
          </cell>
          <cell r="B9945" t="str">
            <v>孙必聪</v>
          </cell>
          <cell r="C9945" t="str">
            <v>能源工程学院</v>
          </cell>
          <cell r="D9945">
            <v>9.0510000000000002</v>
          </cell>
        </row>
        <row r="9946">
          <cell r="A9946">
            <v>3150103428</v>
          </cell>
          <cell r="B9946" t="str">
            <v>王云江</v>
          </cell>
          <cell r="C9946" t="str">
            <v>机械工程学院</v>
          </cell>
          <cell r="D9946">
            <v>8.1630000000000003</v>
          </cell>
        </row>
        <row r="9947">
          <cell r="A9947">
            <v>3150103429</v>
          </cell>
          <cell r="B9947" t="str">
            <v>胡惠兵</v>
          </cell>
          <cell r="C9947" t="str">
            <v>机械工程学院</v>
          </cell>
          <cell r="D9947">
            <v>9.6359999999999992</v>
          </cell>
        </row>
        <row r="9948">
          <cell r="A9948">
            <v>3150103430</v>
          </cell>
          <cell r="B9948" t="str">
            <v>李朝阳</v>
          </cell>
          <cell r="C9948" t="str">
            <v>机械工程学院</v>
          </cell>
          <cell r="D9948">
            <v>7.952</v>
          </cell>
        </row>
        <row r="9949">
          <cell r="A9949">
            <v>3150103431</v>
          </cell>
          <cell r="B9949" t="str">
            <v>赵畅</v>
          </cell>
          <cell r="C9949" t="str">
            <v>能源工程学院</v>
          </cell>
          <cell r="D9949">
            <v>8.35</v>
          </cell>
        </row>
        <row r="9950">
          <cell r="A9950">
            <v>3150103432</v>
          </cell>
          <cell r="B9950" t="str">
            <v>汤继祥</v>
          </cell>
          <cell r="C9950" t="str">
            <v>机械工程学院</v>
          </cell>
          <cell r="D9950">
            <v>8.9640000000000004</v>
          </cell>
        </row>
        <row r="9951">
          <cell r="A9951">
            <v>3150103433</v>
          </cell>
          <cell r="B9951" t="str">
            <v>陈佳钊</v>
          </cell>
          <cell r="C9951" t="str">
            <v>能源工程学院</v>
          </cell>
          <cell r="D9951">
            <v>8.077</v>
          </cell>
        </row>
        <row r="9952">
          <cell r="A9952">
            <v>3150103434</v>
          </cell>
          <cell r="B9952" t="str">
            <v>李精文</v>
          </cell>
          <cell r="C9952" t="str">
            <v>化学工程与生物工程学院</v>
          </cell>
          <cell r="D9952">
            <v>9.25</v>
          </cell>
        </row>
        <row r="9953">
          <cell r="A9953">
            <v>3150103435</v>
          </cell>
          <cell r="B9953" t="str">
            <v>黄旺</v>
          </cell>
          <cell r="C9953" t="str">
            <v>化学工程与生物工程学院</v>
          </cell>
          <cell r="D9953">
            <v>6.7190000000000003</v>
          </cell>
        </row>
        <row r="9954">
          <cell r="A9954">
            <v>3150103436</v>
          </cell>
          <cell r="B9954" t="str">
            <v>周旺</v>
          </cell>
          <cell r="C9954" t="str">
            <v>化学工程与生物工程学院</v>
          </cell>
          <cell r="D9954">
            <v>8.3740000000000006</v>
          </cell>
        </row>
        <row r="9955">
          <cell r="A9955">
            <v>3150103437</v>
          </cell>
          <cell r="B9955" t="str">
            <v>熊新宇</v>
          </cell>
          <cell r="C9955" t="str">
            <v>电气工程学院</v>
          </cell>
          <cell r="D9955">
            <v>9.1010000000000009</v>
          </cell>
        </row>
        <row r="9956">
          <cell r="A9956">
            <v>3150103438</v>
          </cell>
          <cell r="B9956" t="str">
            <v>蒋伟</v>
          </cell>
          <cell r="C9956" t="str">
            <v>材料科学与工程学院</v>
          </cell>
          <cell r="D9956">
            <v>7.6260000000000003</v>
          </cell>
        </row>
        <row r="9957">
          <cell r="A9957">
            <v>3150103439</v>
          </cell>
          <cell r="B9957" t="str">
            <v>江璨</v>
          </cell>
          <cell r="C9957" t="str">
            <v>高分子科学与工程学系</v>
          </cell>
          <cell r="D9957">
            <v>9.34</v>
          </cell>
        </row>
        <row r="9958">
          <cell r="A9958">
            <v>3150103440</v>
          </cell>
          <cell r="B9958" t="str">
            <v>欧阳胜雄</v>
          </cell>
          <cell r="C9958" t="str">
            <v>信息与电子工程学院</v>
          </cell>
          <cell r="D9958">
            <v>8.0489999999999995</v>
          </cell>
        </row>
        <row r="9959">
          <cell r="A9959">
            <v>3150103441</v>
          </cell>
          <cell r="B9959" t="str">
            <v>黄平</v>
          </cell>
          <cell r="C9959" t="str">
            <v>化学工程与生物工程学院</v>
          </cell>
          <cell r="D9959">
            <v>8.077</v>
          </cell>
        </row>
        <row r="9960">
          <cell r="A9960">
            <v>3150103442</v>
          </cell>
          <cell r="B9960" t="str">
            <v>周安宇</v>
          </cell>
          <cell r="C9960" t="str">
            <v>建筑工程学院</v>
          </cell>
          <cell r="D9960">
            <v>6.7380000000000004</v>
          </cell>
        </row>
        <row r="9961">
          <cell r="A9961">
            <v>3150103443</v>
          </cell>
          <cell r="B9961" t="str">
            <v>毛岭</v>
          </cell>
          <cell r="C9961" t="str">
            <v>建筑工程学院</v>
          </cell>
          <cell r="D9961">
            <v>6.835</v>
          </cell>
        </row>
        <row r="9962">
          <cell r="A9962">
            <v>3150103444</v>
          </cell>
          <cell r="B9962" t="str">
            <v>龙世家</v>
          </cell>
          <cell r="C9962" t="str">
            <v>建筑工程学院</v>
          </cell>
          <cell r="D9962">
            <v>7.6260000000000003</v>
          </cell>
        </row>
        <row r="9963">
          <cell r="A9963">
            <v>3150103445</v>
          </cell>
          <cell r="B9963" t="str">
            <v>李睆曦</v>
          </cell>
          <cell r="C9963" t="str">
            <v>建筑工程学院</v>
          </cell>
          <cell r="D9963">
            <v>7.6040000000000001</v>
          </cell>
        </row>
        <row r="9964">
          <cell r="A9964">
            <v>3150103446</v>
          </cell>
          <cell r="B9964" t="str">
            <v>肖铮</v>
          </cell>
          <cell r="C9964" t="str">
            <v>建筑工程学院</v>
          </cell>
          <cell r="D9964">
            <v>8.923</v>
          </cell>
        </row>
        <row r="9965">
          <cell r="A9965">
            <v>3150103447</v>
          </cell>
          <cell r="B9965" t="str">
            <v>唐归</v>
          </cell>
          <cell r="C9965" t="str">
            <v>建筑工程学院</v>
          </cell>
          <cell r="D9965">
            <v>7.8529999999999998</v>
          </cell>
        </row>
        <row r="9966">
          <cell r="A9966">
            <v>3150103448</v>
          </cell>
          <cell r="B9966" t="str">
            <v>谭祖贶</v>
          </cell>
          <cell r="C9966" t="str">
            <v>电气工程学院</v>
          </cell>
          <cell r="D9966">
            <v>8.1029999999999998</v>
          </cell>
        </row>
        <row r="9967">
          <cell r="A9967">
            <v>3150103449</v>
          </cell>
          <cell r="B9967" t="str">
            <v>杨盼盼</v>
          </cell>
          <cell r="C9967" t="str">
            <v>竺可桢学院</v>
          </cell>
          <cell r="D9967">
            <v>7.4619999999999997</v>
          </cell>
        </row>
        <row r="9968">
          <cell r="A9968">
            <v>3150103450</v>
          </cell>
          <cell r="B9968" t="str">
            <v>杨航</v>
          </cell>
          <cell r="C9968" t="str">
            <v>电气工程学院</v>
          </cell>
          <cell r="D9968">
            <v>7.9020000000000001</v>
          </cell>
        </row>
        <row r="9969">
          <cell r="A9969">
            <v>3150103451</v>
          </cell>
          <cell r="B9969" t="str">
            <v>李雅婷</v>
          </cell>
          <cell r="C9969" t="str">
            <v>电气工程学院</v>
          </cell>
          <cell r="D9969">
            <v>10</v>
          </cell>
        </row>
        <row r="9970">
          <cell r="A9970">
            <v>3150103452</v>
          </cell>
          <cell r="B9970" t="str">
            <v>田霖</v>
          </cell>
          <cell r="C9970" t="str">
            <v>电气工程学院</v>
          </cell>
          <cell r="D9970">
            <v>7.8760000000000003</v>
          </cell>
        </row>
        <row r="9971">
          <cell r="A9971">
            <v>3150103453</v>
          </cell>
          <cell r="B9971" t="str">
            <v>杨树东</v>
          </cell>
          <cell r="C9971" t="str">
            <v>电气工程学院</v>
          </cell>
          <cell r="D9971">
            <v>8.5730000000000004</v>
          </cell>
        </row>
        <row r="9972">
          <cell r="A9972">
            <v>3150103454</v>
          </cell>
          <cell r="B9972" t="str">
            <v>聂智林</v>
          </cell>
          <cell r="C9972" t="str">
            <v>电气工程学院</v>
          </cell>
          <cell r="D9972">
            <v>8.2170000000000005</v>
          </cell>
        </row>
        <row r="9973">
          <cell r="A9973">
            <v>3150103455</v>
          </cell>
          <cell r="B9973" t="str">
            <v>吕豪</v>
          </cell>
          <cell r="C9973" t="str">
            <v>电气工程学院</v>
          </cell>
          <cell r="D9973">
            <v>8.0879999999999992</v>
          </cell>
        </row>
        <row r="9974">
          <cell r="A9974">
            <v>3150103456</v>
          </cell>
          <cell r="B9974" t="str">
            <v>卢开诚</v>
          </cell>
          <cell r="C9974" t="str">
            <v>竺可桢学院</v>
          </cell>
          <cell r="D9974">
            <v>8.3279999999999994</v>
          </cell>
        </row>
        <row r="9975">
          <cell r="A9975">
            <v>3150103457</v>
          </cell>
          <cell r="B9975" t="str">
            <v>邓墨琳</v>
          </cell>
          <cell r="C9975" t="str">
            <v>竺可桢学院</v>
          </cell>
          <cell r="D9975">
            <v>8.9039999999999999</v>
          </cell>
        </row>
        <row r="9976">
          <cell r="A9976">
            <v>3150103458</v>
          </cell>
          <cell r="B9976" t="str">
            <v>胡涵显</v>
          </cell>
          <cell r="C9976" t="str">
            <v>物理学系</v>
          </cell>
          <cell r="D9976">
            <v>7.6470000000000002</v>
          </cell>
        </row>
        <row r="9977">
          <cell r="A9977">
            <v>3150103459</v>
          </cell>
          <cell r="B9977" t="str">
            <v>刘超宇</v>
          </cell>
          <cell r="C9977" t="str">
            <v>数学科学学院</v>
          </cell>
          <cell r="D9977">
            <v>7.9649999999999999</v>
          </cell>
        </row>
        <row r="9978">
          <cell r="A9978">
            <v>3150103460</v>
          </cell>
          <cell r="B9978" t="str">
            <v>佘亚平</v>
          </cell>
          <cell r="C9978" t="str">
            <v>生命科学学院</v>
          </cell>
          <cell r="D9978">
            <v>9.1259999999999994</v>
          </cell>
        </row>
        <row r="9979">
          <cell r="A9979">
            <v>3150103461</v>
          </cell>
          <cell r="B9979" t="str">
            <v>陈舒琪</v>
          </cell>
          <cell r="C9979" t="str">
            <v>竺可桢学院</v>
          </cell>
          <cell r="D9979">
            <v>8.8970000000000002</v>
          </cell>
        </row>
        <row r="9980">
          <cell r="A9980">
            <v>3150103462</v>
          </cell>
          <cell r="B9980" t="str">
            <v>吴赛男</v>
          </cell>
          <cell r="C9980" t="str">
            <v>经济学院</v>
          </cell>
          <cell r="D9980">
            <v>9.2140000000000004</v>
          </cell>
        </row>
        <row r="9981">
          <cell r="A9981">
            <v>3150103463</v>
          </cell>
          <cell r="B9981" t="str">
            <v>汪雪茗</v>
          </cell>
          <cell r="C9981" t="str">
            <v>人文学院</v>
          </cell>
          <cell r="D9981">
            <v>9.1280000000000001</v>
          </cell>
        </row>
        <row r="9982">
          <cell r="A9982">
            <v>3150103464</v>
          </cell>
          <cell r="B9982" t="str">
            <v>余粤倪</v>
          </cell>
          <cell r="C9982" t="str">
            <v>管理学院</v>
          </cell>
          <cell r="D9982">
            <v>8.4090000000000007</v>
          </cell>
        </row>
        <row r="9983">
          <cell r="A9983">
            <v>3150103465</v>
          </cell>
          <cell r="B9983" t="str">
            <v>刘缘</v>
          </cell>
          <cell r="C9983" t="str">
            <v>公共管理学院</v>
          </cell>
          <cell r="D9983">
            <v>8.6859999999999999</v>
          </cell>
        </row>
        <row r="9984">
          <cell r="A9984">
            <v>3150103466</v>
          </cell>
          <cell r="B9984" t="str">
            <v>张慧琳</v>
          </cell>
          <cell r="C9984" t="str">
            <v>光华法学院</v>
          </cell>
          <cell r="D9984">
            <v>8.4860000000000007</v>
          </cell>
        </row>
        <row r="9985">
          <cell r="A9985">
            <v>3150103467</v>
          </cell>
          <cell r="B9985" t="str">
            <v>孔佳</v>
          </cell>
          <cell r="C9985" t="str">
            <v>人文学院</v>
          </cell>
          <cell r="D9985">
            <v>8.1950000000000003</v>
          </cell>
        </row>
        <row r="9986">
          <cell r="A9986">
            <v>3150103468</v>
          </cell>
          <cell r="B9986" t="str">
            <v>刘东灵</v>
          </cell>
          <cell r="C9986" t="str">
            <v>人文学院</v>
          </cell>
          <cell r="D9986">
            <v>7.3</v>
          </cell>
        </row>
        <row r="9987">
          <cell r="A9987">
            <v>3150103469</v>
          </cell>
          <cell r="B9987" t="str">
            <v>谷大建</v>
          </cell>
          <cell r="C9987" t="str">
            <v>人文学院</v>
          </cell>
          <cell r="D9987">
            <v>8.9469999999999992</v>
          </cell>
        </row>
        <row r="9988">
          <cell r="A9988">
            <v>3150103471</v>
          </cell>
          <cell r="B9988" t="str">
            <v>杨玢璐</v>
          </cell>
          <cell r="C9988" t="str">
            <v>外国语言文化与国际交流学院</v>
          </cell>
          <cell r="D9988">
            <v>9.9489999999999998</v>
          </cell>
        </row>
        <row r="9989">
          <cell r="A9989">
            <v>3150103472</v>
          </cell>
          <cell r="B9989" t="str">
            <v>曾芷怡</v>
          </cell>
          <cell r="C9989" t="str">
            <v>传媒与国际文化学院</v>
          </cell>
          <cell r="D9989">
            <v>9.3970000000000002</v>
          </cell>
        </row>
        <row r="9990">
          <cell r="A9990">
            <v>3150103473</v>
          </cell>
          <cell r="B9990" t="str">
            <v>周荻娅</v>
          </cell>
          <cell r="C9990" t="str">
            <v>传媒与国际文化学院</v>
          </cell>
          <cell r="D9990">
            <v>8.3529999999999998</v>
          </cell>
        </row>
        <row r="9991">
          <cell r="A9991">
            <v>3150103474</v>
          </cell>
          <cell r="B9991" t="str">
            <v>陈亦欣</v>
          </cell>
          <cell r="C9991" t="str">
            <v>光华法学院</v>
          </cell>
          <cell r="D9991">
            <v>7.7859999999999996</v>
          </cell>
        </row>
        <row r="9992">
          <cell r="A9992">
            <v>3150103475</v>
          </cell>
          <cell r="B9992" t="str">
            <v>吴宇鸿</v>
          </cell>
          <cell r="C9992" t="str">
            <v>光华法学院</v>
          </cell>
          <cell r="D9992">
            <v>7.8730000000000002</v>
          </cell>
        </row>
        <row r="9993">
          <cell r="A9993">
            <v>3150103476</v>
          </cell>
          <cell r="B9993" t="str">
            <v>陈辰</v>
          </cell>
          <cell r="C9993" t="str">
            <v>人文学院</v>
          </cell>
          <cell r="D9993">
            <v>8.5079999999999991</v>
          </cell>
        </row>
        <row r="9994">
          <cell r="A9994">
            <v>3150103477</v>
          </cell>
          <cell r="B9994" t="str">
            <v>黄悦灵</v>
          </cell>
          <cell r="C9994" t="str">
            <v>光华法学院</v>
          </cell>
          <cell r="D9994">
            <v>7.2530000000000001</v>
          </cell>
        </row>
        <row r="9995">
          <cell r="A9995">
            <v>3150103478</v>
          </cell>
          <cell r="B9995" t="str">
            <v>陈沛锦</v>
          </cell>
          <cell r="C9995" t="str">
            <v>竺可桢学院</v>
          </cell>
          <cell r="D9995">
            <v>7.6210000000000004</v>
          </cell>
        </row>
        <row r="9996">
          <cell r="A9996">
            <v>3150103479</v>
          </cell>
          <cell r="B9996" t="str">
            <v>郭榕榕</v>
          </cell>
          <cell r="C9996" t="str">
            <v>公共管理学院</v>
          </cell>
          <cell r="D9996">
            <v>8.0960000000000001</v>
          </cell>
        </row>
        <row r="9997">
          <cell r="A9997">
            <v>3150103480</v>
          </cell>
          <cell r="B9997" t="str">
            <v>陈汉坡</v>
          </cell>
          <cell r="C9997" t="str">
            <v>人文学院</v>
          </cell>
          <cell r="D9997">
            <v>7.1980000000000004</v>
          </cell>
        </row>
        <row r="9998">
          <cell r="A9998">
            <v>3150103481</v>
          </cell>
          <cell r="B9998" t="str">
            <v>陈佩莎</v>
          </cell>
          <cell r="C9998" t="str">
            <v>人文学院</v>
          </cell>
          <cell r="D9998">
            <v>8.4359999999999999</v>
          </cell>
        </row>
        <row r="9999">
          <cell r="A9999">
            <v>3150103482</v>
          </cell>
          <cell r="B9999" t="str">
            <v>林姗</v>
          </cell>
          <cell r="C9999" t="str">
            <v>人文学院</v>
          </cell>
          <cell r="D9999">
            <v>9.0259999999999998</v>
          </cell>
        </row>
        <row r="10000">
          <cell r="A10000">
            <v>3150103483</v>
          </cell>
          <cell r="B10000" t="str">
            <v>李宇航</v>
          </cell>
          <cell r="C10000" t="str">
            <v>教育学院</v>
          </cell>
          <cell r="D10000">
            <v>7.1269999999999998</v>
          </cell>
        </row>
        <row r="10001">
          <cell r="A10001">
            <v>3150103484</v>
          </cell>
          <cell r="B10001" t="str">
            <v>王晨玮</v>
          </cell>
          <cell r="C10001" t="str">
            <v>教育学院</v>
          </cell>
          <cell r="D10001">
            <v>9.923</v>
          </cell>
        </row>
        <row r="10002">
          <cell r="A10002">
            <v>3150103485</v>
          </cell>
          <cell r="B10002" t="str">
            <v>陈剑辉</v>
          </cell>
          <cell r="C10002" t="str">
            <v>信息与电子工程学院</v>
          </cell>
          <cell r="D10002">
            <v>8.452</v>
          </cell>
        </row>
        <row r="10003">
          <cell r="A10003">
            <v>3150103486</v>
          </cell>
          <cell r="B10003" t="str">
            <v>李奕君</v>
          </cell>
          <cell r="C10003" t="str">
            <v>经济学院</v>
          </cell>
          <cell r="D10003">
            <v>7.649</v>
          </cell>
        </row>
        <row r="10004">
          <cell r="A10004">
            <v>3150103487</v>
          </cell>
          <cell r="B10004" t="str">
            <v>陈诗灵</v>
          </cell>
          <cell r="C10004" t="str">
            <v>经济学院</v>
          </cell>
          <cell r="D10004">
            <v>7.36</v>
          </cell>
        </row>
        <row r="10005">
          <cell r="A10005">
            <v>3150103488</v>
          </cell>
          <cell r="B10005" t="str">
            <v>陈铂麟</v>
          </cell>
          <cell r="C10005" t="str">
            <v>公共管理学院</v>
          </cell>
          <cell r="D10005">
            <v>7.55</v>
          </cell>
        </row>
        <row r="10006">
          <cell r="A10006">
            <v>3150103489</v>
          </cell>
          <cell r="B10006" t="str">
            <v>张雯</v>
          </cell>
          <cell r="C10006" t="str">
            <v>公共管理学院</v>
          </cell>
          <cell r="D10006">
            <v>9.86</v>
          </cell>
        </row>
        <row r="10007">
          <cell r="A10007">
            <v>3150103491</v>
          </cell>
          <cell r="B10007" t="str">
            <v>林津</v>
          </cell>
          <cell r="C10007" t="str">
            <v>经济学院</v>
          </cell>
          <cell r="D10007">
            <v>7.7670000000000003</v>
          </cell>
        </row>
        <row r="10008">
          <cell r="A10008">
            <v>3150103492</v>
          </cell>
          <cell r="B10008" t="str">
            <v>吴一凡</v>
          </cell>
          <cell r="C10008" t="str">
            <v>数学科学学院</v>
          </cell>
          <cell r="D10008">
            <v>7.6989999999999998</v>
          </cell>
        </row>
        <row r="10009">
          <cell r="A10009">
            <v>3150103493</v>
          </cell>
          <cell r="B10009" t="str">
            <v>陈鑫</v>
          </cell>
          <cell r="C10009" t="str">
            <v>传媒与国际文化学院</v>
          </cell>
          <cell r="D10009">
            <v>6.0359999999999996</v>
          </cell>
        </row>
        <row r="10010">
          <cell r="A10010">
            <v>3150103494</v>
          </cell>
          <cell r="B10010" t="str">
            <v>陈晗</v>
          </cell>
          <cell r="C10010" t="str">
            <v>经济学院</v>
          </cell>
          <cell r="D10010">
            <v>7.0380000000000003</v>
          </cell>
        </row>
        <row r="10011">
          <cell r="A10011">
            <v>3150103495</v>
          </cell>
          <cell r="B10011" t="str">
            <v>蔡仕凡</v>
          </cell>
          <cell r="C10011" t="str">
            <v>数学科学学院</v>
          </cell>
          <cell r="D10011">
            <v>8.1929999999999996</v>
          </cell>
        </row>
        <row r="10012">
          <cell r="A10012">
            <v>3150103496</v>
          </cell>
          <cell r="B10012" t="str">
            <v>池恺捷</v>
          </cell>
          <cell r="C10012" t="str">
            <v>心理与行为科学系</v>
          </cell>
          <cell r="D10012">
            <v>7.6150000000000002</v>
          </cell>
        </row>
        <row r="10013">
          <cell r="A10013">
            <v>3150103497</v>
          </cell>
          <cell r="B10013" t="str">
            <v>刘雨杭</v>
          </cell>
          <cell r="C10013" t="str">
            <v>数学科学学院</v>
          </cell>
          <cell r="D10013">
            <v>9.0280000000000005</v>
          </cell>
        </row>
        <row r="10014">
          <cell r="A10014">
            <v>3150103498</v>
          </cell>
          <cell r="B10014" t="str">
            <v>林永良</v>
          </cell>
          <cell r="C10014" t="str">
            <v>控制科学与工程学院</v>
          </cell>
          <cell r="D10014">
            <v>8.0790000000000006</v>
          </cell>
        </row>
        <row r="10015">
          <cell r="A10015">
            <v>3150103499</v>
          </cell>
          <cell r="B10015" t="str">
            <v>翁才智</v>
          </cell>
          <cell r="C10015" t="str">
            <v>计算机科学与技术学院</v>
          </cell>
          <cell r="D10015">
            <v>9.6980000000000004</v>
          </cell>
        </row>
        <row r="10016">
          <cell r="A10016">
            <v>3150103500</v>
          </cell>
          <cell r="B10016" t="str">
            <v>陈旭东</v>
          </cell>
          <cell r="C10016" t="str">
            <v>信息与电子工程学院</v>
          </cell>
          <cell r="D10016">
            <v>8.3780000000000001</v>
          </cell>
        </row>
        <row r="10017">
          <cell r="A10017">
            <v>3150103501</v>
          </cell>
          <cell r="B10017" t="str">
            <v>张启锐</v>
          </cell>
          <cell r="C10017" t="str">
            <v>计算机科学与技术学院</v>
          </cell>
          <cell r="D10017">
            <v>8.07</v>
          </cell>
        </row>
        <row r="10018">
          <cell r="A10018">
            <v>3150103502</v>
          </cell>
          <cell r="B10018" t="str">
            <v>高梓昊</v>
          </cell>
          <cell r="C10018" t="str">
            <v>光电科学与工程学院</v>
          </cell>
          <cell r="D10018">
            <v>7.2869999999999999</v>
          </cell>
        </row>
        <row r="10019">
          <cell r="A10019">
            <v>3150103503</v>
          </cell>
          <cell r="B10019" t="str">
            <v>何俊杰</v>
          </cell>
          <cell r="C10019" t="str">
            <v>信息与电子工程学院</v>
          </cell>
          <cell r="D10019">
            <v>7.4370000000000003</v>
          </cell>
        </row>
        <row r="10020">
          <cell r="A10020">
            <v>3150103504</v>
          </cell>
          <cell r="B10020" t="str">
            <v>王泽杰</v>
          </cell>
          <cell r="C10020" t="str">
            <v>计算机科学与技术学院</v>
          </cell>
          <cell r="D10020">
            <v>8.1479999999999997</v>
          </cell>
        </row>
        <row r="10021">
          <cell r="A10021">
            <v>3150103505</v>
          </cell>
          <cell r="B10021" t="str">
            <v>聂若峰</v>
          </cell>
          <cell r="C10021" t="str">
            <v>生物医学工程与仪器科学学院</v>
          </cell>
          <cell r="D10021">
            <v>8.3510000000000009</v>
          </cell>
        </row>
        <row r="10022">
          <cell r="A10022">
            <v>3150103506</v>
          </cell>
          <cell r="B10022" t="str">
            <v>杨蕾</v>
          </cell>
          <cell r="C10022" t="str">
            <v>信息与电子工程学院</v>
          </cell>
          <cell r="D10022">
            <v>9.0939999999999994</v>
          </cell>
        </row>
        <row r="10023">
          <cell r="A10023">
            <v>3150103507</v>
          </cell>
          <cell r="B10023" t="str">
            <v>郑豪伟</v>
          </cell>
          <cell r="C10023" t="str">
            <v>光电科学与工程学院</v>
          </cell>
          <cell r="D10023">
            <v>7.9720000000000004</v>
          </cell>
        </row>
        <row r="10024">
          <cell r="A10024">
            <v>3150103508</v>
          </cell>
          <cell r="B10024" t="str">
            <v>林星怡</v>
          </cell>
          <cell r="C10024" t="str">
            <v>信息与电子工程学院</v>
          </cell>
          <cell r="D10024">
            <v>8.2729999999999997</v>
          </cell>
        </row>
        <row r="10025">
          <cell r="A10025">
            <v>3150103509</v>
          </cell>
          <cell r="B10025" t="str">
            <v>黄伟楠</v>
          </cell>
          <cell r="C10025" t="str">
            <v>计算机科学与技术学院</v>
          </cell>
          <cell r="D10025">
            <v>7.9509999999999996</v>
          </cell>
        </row>
        <row r="10026">
          <cell r="A10026">
            <v>3150103510</v>
          </cell>
          <cell r="B10026" t="str">
            <v>郑昌在</v>
          </cell>
          <cell r="C10026" t="str">
            <v>计算机科学与技术学院</v>
          </cell>
          <cell r="D10026">
            <v>8.4860000000000007</v>
          </cell>
        </row>
        <row r="10027">
          <cell r="A10027">
            <v>3150103511</v>
          </cell>
          <cell r="B10027" t="str">
            <v>曾本重</v>
          </cell>
          <cell r="C10027" t="str">
            <v>计算机科学与技术学院</v>
          </cell>
          <cell r="D10027">
            <v>8.8759999999999994</v>
          </cell>
        </row>
        <row r="10028">
          <cell r="A10028">
            <v>3150103512</v>
          </cell>
          <cell r="B10028" t="str">
            <v>刘艺悦</v>
          </cell>
          <cell r="C10028" t="str">
            <v>经济学院</v>
          </cell>
          <cell r="D10028">
            <v>8.3529999999999998</v>
          </cell>
        </row>
        <row r="10029">
          <cell r="A10029">
            <v>3150103513</v>
          </cell>
          <cell r="B10029" t="str">
            <v>彭书浩</v>
          </cell>
          <cell r="C10029" t="str">
            <v>能源工程学院</v>
          </cell>
          <cell r="D10029">
            <v>9.1419999999999995</v>
          </cell>
        </row>
        <row r="10030">
          <cell r="A10030">
            <v>3150103514</v>
          </cell>
          <cell r="B10030" t="str">
            <v>林赋杰</v>
          </cell>
          <cell r="C10030" t="str">
            <v>机械工程学院</v>
          </cell>
          <cell r="D10030">
            <v>8.5009999999999994</v>
          </cell>
        </row>
        <row r="10031">
          <cell r="A10031">
            <v>3150103515</v>
          </cell>
          <cell r="B10031" t="str">
            <v>林宗发</v>
          </cell>
          <cell r="C10031" t="str">
            <v>机械工程学院</v>
          </cell>
          <cell r="D10031">
            <v>8.0139999999999993</v>
          </cell>
        </row>
        <row r="10032">
          <cell r="A10032">
            <v>3150103516</v>
          </cell>
          <cell r="B10032" t="str">
            <v>林力</v>
          </cell>
          <cell r="C10032" t="str">
            <v>机械工程学院</v>
          </cell>
          <cell r="D10032">
            <v>8.07</v>
          </cell>
        </row>
        <row r="10033">
          <cell r="A10033">
            <v>3150103517</v>
          </cell>
          <cell r="B10033" t="str">
            <v>彭昱翔</v>
          </cell>
          <cell r="C10033" t="str">
            <v>机械工程学院</v>
          </cell>
          <cell r="D10033">
            <v>8.7210000000000001</v>
          </cell>
        </row>
        <row r="10034">
          <cell r="A10034">
            <v>3150103518</v>
          </cell>
          <cell r="B10034" t="str">
            <v>张凯</v>
          </cell>
          <cell r="C10034" t="str">
            <v>能源工程学院</v>
          </cell>
          <cell r="D10034">
            <v>8.3149999999999995</v>
          </cell>
        </row>
        <row r="10035">
          <cell r="A10035">
            <v>3150103519</v>
          </cell>
          <cell r="B10035" t="str">
            <v>颜睿东</v>
          </cell>
          <cell r="C10035" t="str">
            <v>能源工程学院</v>
          </cell>
          <cell r="D10035">
            <v>8.99</v>
          </cell>
        </row>
        <row r="10036">
          <cell r="A10036">
            <v>3150103520</v>
          </cell>
          <cell r="B10036" t="str">
            <v>刘哲</v>
          </cell>
          <cell r="C10036" t="str">
            <v>竺可桢学院</v>
          </cell>
          <cell r="D10036">
            <v>7.6890000000000001</v>
          </cell>
        </row>
        <row r="10037">
          <cell r="A10037">
            <v>3150103521</v>
          </cell>
          <cell r="B10037" t="str">
            <v>俞宏风</v>
          </cell>
          <cell r="C10037" t="str">
            <v>材料科学与工程学院</v>
          </cell>
          <cell r="D10037">
            <v>8.5839999999999996</v>
          </cell>
        </row>
        <row r="10038">
          <cell r="A10038">
            <v>3150103522</v>
          </cell>
          <cell r="B10038" t="str">
            <v>李锦秀</v>
          </cell>
          <cell r="C10038" t="str">
            <v>化学工程与生物工程学院</v>
          </cell>
          <cell r="D10038">
            <v>8.3179999999999996</v>
          </cell>
        </row>
        <row r="10039">
          <cell r="A10039">
            <v>3150103523</v>
          </cell>
          <cell r="B10039" t="str">
            <v>冯楷锐</v>
          </cell>
          <cell r="C10039" t="str">
            <v>数学科学学院</v>
          </cell>
          <cell r="D10039">
            <v>7.9580000000000002</v>
          </cell>
        </row>
        <row r="10040">
          <cell r="A10040">
            <v>3150103524</v>
          </cell>
          <cell r="B10040" t="str">
            <v>邱欣宜</v>
          </cell>
          <cell r="C10040" t="str">
            <v>光华法学院</v>
          </cell>
          <cell r="D10040">
            <v>7.4029999999999996</v>
          </cell>
        </row>
        <row r="10041">
          <cell r="A10041">
            <v>3150103525</v>
          </cell>
          <cell r="B10041" t="str">
            <v>连宇坤</v>
          </cell>
          <cell r="C10041" t="str">
            <v>建筑工程学院</v>
          </cell>
          <cell r="D10041">
            <v>7.8849999999999998</v>
          </cell>
        </row>
        <row r="10042">
          <cell r="A10042">
            <v>3150103526</v>
          </cell>
          <cell r="B10042" t="str">
            <v>许丝晴</v>
          </cell>
          <cell r="C10042" t="str">
            <v>建筑工程学院</v>
          </cell>
          <cell r="D10042">
            <v>7.3860000000000001</v>
          </cell>
        </row>
        <row r="10043">
          <cell r="A10043">
            <v>3150103527</v>
          </cell>
          <cell r="B10043" t="str">
            <v>陈家豪</v>
          </cell>
          <cell r="C10043" t="str">
            <v>建筑工程学院</v>
          </cell>
          <cell r="D10043">
            <v>7.923</v>
          </cell>
        </row>
        <row r="10044">
          <cell r="A10044">
            <v>3150103528</v>
          </cell>
          <cell r="B10044" t="str">
            <v>黄坤圣</v>
          </cell>
          <cell r="C10044" t="str">
            <v>建筑工程学院</v>
          </cell>
          <cell r="D10044">
            <v>6.6859999999999999</v>
          </cell>
        </row>
        <row r="10045">
          <cell r="A10045">
            <v>3150103529</v>
          </cell>
          <cell r="B10045" t="str">
            <v>彭郭凌</v>
          </cell>
          <cell r="C10045" t="str">
            <v>电气工程学院</v>
          </cell>
          <cell r="D10045">
            <v>7.6260000000000003</v>
          </cell>
        </row>
        <row r="10046">
          <cell r="A10046">
            <v>3150103530</v>
          </cell>
          <cell r="B10046" t="str">
            <v>祝光程</v>
          </cell>
          <cell r="C10046" t="str">
            <v>电气工程学院</v>
          </cell>
          <cell r="D10046">
            <v>8.2550000000000008</v>
          </cell>
        </row>
        <row r="10047">
          <cell r="A10047">
            <v>3150103531</v>
          </cell>
          <cell r="B10047" t="str">
            <v>叶宏哲</v>
          </cell>
          <cell r="C10047" t="str">
            <v>电气工程学院</v>
          </cell>
          <cell r="D10047">
            <v>7.8250000000000002</v>
          </cell>
        </row>
        <row r="10048">
          <cell r="A10048">
            <v>3150103532</v>
          </cell>
          <cell r="B10048" t="str">
            <v>黄威文</v>
          </cell>
          <cell r="C10048" t="str">
            <v>电气工程学院</v>
          </cell>
          <cell r="D10048">
            <v>7.9409999999999998</v>
          </cell>
        </row>
        <row r="10049">
          <cell r="A10049">
            <v>3150103533</v>
          </cell>
          <cell r="B10049" t="str">
            <v>何畋</v>
          </cell>
          <cell r="C10049" t="str">
            <v>电气工程学院</v>
          </cell>
          <cell r="D10049">
            <v>8.8770000000000007</v>
          </cell>
        </row>
        <row r="10050">
          <cell r="A10050">
            <v>3150103534</v>
          </cell>
          <cell r="B10050" t="str">
            <v>倪敏哲</v>
          </cell>
          <cell r="C10050" t="str">
            <v>电气工程学院</v>
          </cell>
          <cell r="D10050">
            <v>8.8170000000000002</v>
          </cell>
        </row>
        <row r="10051">
          <cell r="A10051">
            <v>3150103535</v>
          </cell>
          <cell r="B10051" t="str">
            <v>邓荣康</v>
          </cell>
          <cell r="C10051" t="str">
            <v>电气工程学院</v>
          </cell>
          <cell r="D10051">
            <v>8.3119999999999994</v>
          </cell>
        </row>
        <row r="10052">
          <cell r="A10052">
            <v>3150103536</v>
          </cell>
          <cell r="B10052" t="str">
            <v>郑少挺</v>
          </cell>
          <cell r="C10052" t="str">
            <v>电气工程学院</v>
          </cell>
          <cell r="D10052">
            <v>7.9889999999999999</v>
          </cell>
        </row>
        <row r="10053">
          <cell r="A10053">
            <v>3150103537</v>
          </cell>
          <cell r="B10053" t="str">
            <v>吴潇然</v>
          </cell>
          <cell r="C10053" t="str">
            <v>数学科学学院</v>
          </cell>
          <cell r="D10053">
            <v>6.8529999999999998</v>
          </cell>
        </row>
        <row r="10054">
          <cell r="A10054">
            <v>3150103538</v>
          </cell>
          <cell r="B10054" t="str">
            <v>张桐华</v>
          </cell>
          <cell r="C10054" t="str">
            <v>管理学院</v>
          </cell>
          <cell r="D10054">
            <v>8.8780000000000001</v>
          </cell>
        </row>
        <row r="10055">
          <cell r="A10055">
            <v>3150103539</v>
          </cell>
          <cell r="B10055" t="str">
            <v>王睿鹏</v>
          </cell>
          <cell r="C10055" t="str">
            <v>经济学院</v>
          </cell>
          <cell r="D10055">
            <v>8.1669999999999998</v>
          </cell>
        </row>
        <row r="10056">
          <cell r="A10056">
            <v>3150103540</v>
          </cell>
          <cell r="B10056" t="str">
            <v>赵一涵</v>
          </cell>
          <cell r="C10056" t="str">
            <v>经济学院</v>
          </cell>
          <cell r="D10056">
            <v>9.3629999999999995</v>
          </cell>
        </row>
        <row r="10057">
          <cell r="A10057">
            <v>3150103541</v>
          </cell>
          <cell r="B10057" t="str">
            <v>甄梓聿</v>
          </cell>
          <cell r="C10057" t="str">
            <v>管理学院</v>
          </cell>
          <cell r="D10057">
            <v>8.9619999999999997</v>
          </cell>
        </row>
        <row r="10058">
          <cell r="A10058">
            <v>3150103542</v>
          </cell>
          <cell r="B10058" t="str">
            <v>李德茏</v>
          </cell>
          <cell r="C10058" t="str">
            <v>管理学院</v>
          </cell>
          <cell r="D10058">
            <v>10</v>
          </cell>
        </row>
        <row r="10059">
          <cell r="A10059">
            <v>3150103543</v>
          </cell>
          <cell r="B10059" t="str">
            <v>付翥宇</v>
          </cell>
          <cell r="C10059" t="str">
            <v>经济学院</v>
          </cell>
          <cell r="D10059">
            <v>8.2759999999999998</v>
          </cell>
        </row>
        <row r="10060">
          <cell r="A10060">
            <v>3150103545</v>
          </cell>
          <cell r="B10060" t="str">
            <v>马思嘉</v>
          </cell>
          <cell r="C10060" t="str">
            <v>传媒与国际文化学院</v>
          </cell>
          <cell r="D10060">
            <v>7.3769999999999998</v>
          </cell>
        </row>
        <row r="10061">
          <cell r="A10061">
            <v>3150103546</v>
          </cell>
          <cell r="B10061" t="str">
            <v>周天悦</v>
          </cell>
          <cell r="C10061" t="str">
            <v>经济学院</v>
          </cell>
          <cell r="D10061">
            <v>6.641</v>
          </cell>
        </row>
        <row r="10062">
          <cell r="A10062">
            <v>3150103547</v>
          </cell>
          <cell r="B10062" t="str">
            <v>马晨</v>
          </cell>
          <cell r="C10062" t="str">
            <v>物理学系</v>
          </cell>
          <cell r="D10062">
            <v>7.8760000000000003</v>
          </cell>
        </row>
        <row r="10063">
          <cell r="A10063">
            <v>3150103548</v>
          </cell>
          <cell r="B10063" t="str">
            <v>任泊阳</v>
          </cell>
          <cell r="C10063" t="str">
            <v>数学科学学院</v>
          </cell>
          <cell r="D10063">
            <v>7.8250000000000002</v>
          </cell>
        </row>
        <row r="10064">
          <cell r="A10064">
            <v>3150103549</v>
          </cell>
          <cell r="B10064" t="str">
            <v>吴欣芮</v>
          </cell>
          <cell r="C10064" t="str">
            <v>数学科学学院</v>
          </cell>
          <cell r="D10064">
            <v>7.7530000000000001</v>
          </cell>
        </row>
        <row r="10065">
          <cell r="A10065">
            <v>3150103550</v>
          </cell>
          <cell r="B10065" t="str">
            <v>姜宸</v>
          </cell>
          <cell r="C10065" t="str">
            <v>物理学系</v>
          </cell>
          <cell r="D10065">
            <v>7.2270000000000003</v>
          </cell>
        </row>
        <row r="10066">
          <cell r="A10066">
            <v>3150103551</v>
          </cell>
          <cell r="B10066" t="str">
            <v>刘承昱</v>
          </cell>
          <cell r="C10066" t="str">
            <v>数学科学学院</v>
          </cell>
          <cell r="D10066">
            <v>7.8159999999999998</v>
          </cell>
        </row>
        <row r="10067">
          <cell r="A10067">
            <v>3150103552</v>
          </cell>
          <cell r="B10067" t="str">
            <v>孔令航</v>
          </cell>
          <cell r="C10067" t="str">
            <v>心理与行为科学系</v>
          </cell>
          <cell r="D10067">
            <v>8.3109999999999999</v>
          </cell>
        </row>
        <row r="10068">
          <cell r="A10068">
            <v>3150103553</v>
          </cell>
          <cell r="B10068" t="str">
            <v>马宁</v>
          </cell>
          <cell r="C10068" t="str">
            <v>物理学系</v>
          </cell>
          <cell r="D10068">
            <v>7.8639999999999999</v>
          </cell>
        </row>
        <row r="10069">
          <cell r="A10069">
            <v>3150103554</v>
          </cell>
          <cell r="B10069" t="str">
            <v>武天豪</v>
          </cell>
          <cell r="C10069" t="str">
            <v>信息与电子工程学院</v>
          </cell>
          <cell r="D10069">
            <v>9.27</v>
          </cell>
        </row>
        <row r="10070">
          <cell r="A10070">
            <v>3150103555</v>
          </cell>
          <cell r="B10070" t="str">
            <v>王天雄</v>
          </cell>
          <cell r="C10070" t="str">
            <v>控制科学与工程学院</v>
          </cell>
          <cell r="D10070">
            <v>6.94</v>
          </cell>
        </row>
        <row r="10071">
          <cell r="A10071">
            <v>3150103556</v>
          </cell>
          <cell r="B10071" t="str">
            <v>靳晴</v>
          </cell>
          <cell r="C10071" t="str">
            <v>控制科学与工程学院</v>
          </cell>
          <cell r="D10071">
            <v>7.8280000000000003</v>
          </cell>
        </row>
        <row r="10072">
          <cell r="A10072">
            <v>3150103557</v>
          </cell>
          <cell r="B10072" t="str">
            <v>翟嘉琪</v>
          </cell>
          <cell r="C10072" t="str">
            <v>信息与电子工程学院</v>
          </cell>
          <cell r="D10072">
            <v>7.5</v>
          </cell>
        </row>
        <row r="10073">
          <cell r="A10073">
            <v>3150103558</v>
          </cell>
          <cell r="B10073" t="str">
            <v>索飞扬</v>
          </cell>
          <cell r="C10073" t="str">
            <v>控制科学与工程学院</v>
          </cell>
          <cell r="D10073">
            <v>7.9059999999999997</v>
          </cell>
        </row>
        <row r="10074">
          <cell r="A10074">
            <v>3150103559</v>
          </cell>
          <cell r="B10074" t="str">
            <v>王大鑫</v>
          </cell>
          <cell r="C10074" t="str">
            <v>竺可桢学院</v>
          </cell>
          <cell r="D10074">
            <v>8.5950000000000006</v>
          </cell>
        </row>
        <row r="10075">
          <cell r="A10075">
            <v>3150103560</v>
          </cell>
          <cell r="B10075" t="str">
            <v>靳松</v>
          </cell>
          <cell r="C10075" t="str">
            <v>控制科学与工程学院</v>
          </cell>
          <cell r="D10075">
            <v>9.0220000000000002</v>
          </cell>
        </row>
        <row r="10076">
          <cell r="A10076">
            <v>3150103561</v>
          </cell>
          <cell r="B10076" t="str">
            <v>缪怡</v>
          </cell>
          <cell r="C10076" t="str">
            <v>计算机科学与技术学院</v>
          </cell>
          <cell r="D10076">
            <v>8.1329999999999991</v>
          </cell>
        </row>
        <row r="10077">
          <cell r="A10077">
            <v>3150103562</v>
          </cell>
          <cell r="B10077" t="str">
            <v>雷博伟</v>
          </cell>
          <cell r="C10077" t="str">
            <v>光电科学与工程学院</v>
          </cell>
          <cell r="D10077">
            <v>5.8890000000000002</v>
          </cell>
        </row>
        <row r="10078">
          <cell r="A10078">
            <v>3150103563</v>
          </cell>
          <cell r="B10078" t="str">
            <v>李晓帆</v>
          </cell>
          <cell r="C10078" t="str">
            <v>光电科学与工程学院</v>
          </cell>
          <cell r="D10078">
            <v>6.2240000000000002</v>
          </cell>
        </row>
        <row r="10079">
          <cell r="A10079">
            <v>3150103564</v>
          </cell>
          <cell r="B10079" t="str">
            <v>李昊天</v>
          </cell>
          <cell r="C10079" t="str">
            <v>计算机科学与技术学院</v>
          </cell>
          <cell r="D10079">
            <v>7.39</v>
          </cell>
        </row>
        <row r="10080">
          <cell r="A10080">
            <v>3150103565</v>
          </cell>
          <cell r="B10080" t="str">
            <v>王祎凡</v>
          </cell>
          <cell r="C10080" t="str">
            <v>计算机科学与技术学院</v>
          </cell>
          <cell r="D10080">
            <v>7.5730000000000004</v>
          </cell>
        </row>
        <row r="10081">
          <cell r="A10081">
            <v>3150103566</v>
          </cell>
          <cell r="B10081" t="str">
            <v>韩润泽</v>
          </cell>
          <cell r="C10081" t="str">
            <v>能源工程学院</v>
          </cell>
          <cell r="D10081">
            <v>9.1790000000000003</v>
          </cell>
        </row>
        <row r="10082">
          <cell r="A10082">
            <v>3150103567</v>
          </cell>
          <cell r="B10082" t="str">
            <v>李春霖</v>
          </cell>
          <cell r="C10082" t="str">
            <v>机械工程学院</v>
          </cell>
          <cell r="D10082">
            <v>7.8849999999999998</v>
          </cell>
        </row>
        <row r="10083">
          <cell r="A10083">
            <v>3150103568</v>
          </cell>
          <cell r="B10083" t="str">
            <v>郗祥硕</v>
          </cell>
          <cell r="C10083" t="str">
            <v>机械工程学院</v>
          </cell>
          <cell r="D10083">
            <v>8.3019999999999996</v>
          </cell>
        </row>
        <row r="10084">
          <cell r="A10084">
            <v>3150103569</v>
          </cell>
          <cell r="B10084" t="str">
            <v>郭树森</v>
          </cell>
          <cell r="C10084" t="str">
            <v>能源工程学院</v>
          </cell>
          <cell r="D10084">
            <v>8.4060000000000006</v>
          </cell>
        </row>
        <row r="10085">
          <cell r="A10085">
            <v>3150103570</v>
          </cell>
          <cell r="B10085" t="str">
            <v>侯丽欣</v>
          </cell>
          <cell r="C10085" t="str">
            <v>高分子科学与工程学系</v>
          </cell>
          <cell r="D10085">
            <v>8.1029999999999998</v>
          </cell>
        </row>
        <row r="10086">
          <cell r="A10086">
            <v>3150103571</v>
          </cell>
          <cell r="B10086" t="str">
            <v>王丹阳</v>
          </cell>
          <cell r="C10086" t="str">
            <v>化学工程与生物工程学院</v>
          </cell>
          <cell r="D10086">
            <v>8.0069999999999997</v>
          </cell>
        </row>
        <row r="10087">
          <cell r="A10087">
            <v>3150103572</v>
          </cell>
          <cell r="B10087" t="str">
            <v>穆雨阳</v>
          </cell>
          <cell r="C10087" t="str">
            <v>化学工程与生物工程学院</v>
          </cell>
          <cell r="D10087">
            <v>7.93</v>
          </cell>
        </row>
        <row r="10088">
          <cell r="A10088">
            <v>3150103573</v>
          </cell>
          <cell r="B10088" t="str">
            <v>杨佳禾</v>
          </cell>
          <cell r="C10088" t="str">
            <v>电气工程学院</v>
          </cell>
          <cell r="D10088">
            <v>8.7200000000000006</v>
          </cell>
        </row>
        <row r="10089">
          <cell r="A10089">
            <v>3150103574</v>
          </cell>
          <cell r="B10089" t="str">
            <v>乔子涵</v>
          </cell>
          <cell r="C10089" t="str">
            <v>电气工程学院</v>
          </cell>
          <cell r="D10089">
            <v>8.8529999999999998</v>
          </cell>
        </row>
        <row r="10090">
          <cell r="A10090">
            <v>3150103575</v>
          </cell>
          <cell r="B10090" t="str">
            <v>孙欣楠</v>
          </cell>
          <cell r="C10090" t="str">
            <v>电气工程学院</v>
          </cell>
          <cell r="D10090">
            <v>8.4689999999999994</v>
          </cell>
        </row>
        <row r="10091">
          <cell r="A10091">
            <v>3150103576</v>
          </cell>
          <cell r="B10091" t="str">
            <v>任宏涛</v>
          </cell>
          <cell r="C10091" t="str">
            <v>电气工程学院</v>
          </cell>
          <cell r="D10091">
            <v>7.9409999999999998</v>
          </cell>
        </row>
        <row r="10092">
          <cell r="A10092">
            <v>3150103577</v>
          </cell>
          <cell r="B10092" t="str">
            <v>袁馨</v>
          </cell>
          <cell r="C10092" t="str">
            <v>管理学院</v>
          </cell>
          <cell r="D10092">
            <v>8.625</v>
          </cell>
        </row>
        <row r="10093">
          <cell r="A10093">
            <v>3150103578</v>
          </cell>
          <cell r="B10093" t="str">
            <v>张未</v>
          </cell>
          <cell r="C10093" t="str">
            <v>竺可桢学院</v>
          </cell>
          <cell r="D10093">
            <v>8.6229999999999993</v>
          </cell>
        </row>
        <row r="10094">
          <cell r="A10094">
            <v>3150103579</v>
          </cell>
          <cell r="B10094" t="str">
            <v>仇天逸</v>
          </cell>
          <cell r="C10094" t="str">
            <v>经济学院</v>
          </cell>
          <cell r="D10094">
            <v>7.8</v>
          </cell>
        </row>
        <row r="10095">
          <cell r="A10095">
            <v>3150103580</v>
          </cell>
          <cell r="B10095" t="str">
            <v>顾茗倩</v>
          </cell>
          <cell r="C10095" t="str">
            <v>竺可桢学院</v>
          </cell>
          <cell r="D10095">
            <v>7.3490000000000002</v>
          </cell>
        </row>
        <row r="10096">
          <cell r="A10096">
            <v>3150103581</v>
          </cell>
          <cell r="B10096" t="str">
            <v>徐楷文</v>
          </cell>
          <cell r="C10096" t="str">
            <v>教育学院</v>
          </cell>
          <cell r="D10096">
            <v>9.0730000000000004</v>
          </cell>
        </row>
        <row r="10097">
          <cell r="A10097">
            <v>3150103582</v>
          </cell>
          <cell r="B10097" t="str">
            <v>林领领</v>
          </cell>
          <cell r="C10097" t="str">
            <v>经济学院</v>
          </cell>
          <cell r="D10097">
            <v>9.1760000000000002</v>
          </cell>
        </row>
        <row r="10098">
          <cell r="A10098">
            <v>3150103583</v>
          </cell>
          <cell r="B10098" t="str">
            <v>常欣仪</v>
          </cell>
          <cell r="C10098" t="str">
            <v>经济学院</v>
          </cell>
          <cell r="D10098">
            <v>9.4730000000000008</v>
          </cell>
        </row>
        <row r="10099">
          <cell r="A10099">
            <v>3150103584</v>
          </cell>
          <cell r="B10099" t="str">
            <v>李子奕</v>
          </cell>
          <cell r="C10099" t="str">
            <v>公共管理学院</v>
          </cell>
          <cell r="D10099">
            <v>8.0489999999999995</v>
          </cell>
        </row>
        <row r="10100">
          <cell r="A10100">
            <v>3150103585</v>
          </cell>
          <cell r="B10100" t="str">
            <v>刘琛栒</v>
          </cell>
          <cell r="C10100" t="str">
            <v>经济学院</v>
          </cell>
          <cell r="D10100">
            <v>8.4990000000000006</v>
          </cell>
        </row>
        <row r="10101">
          <cell r="A10101">
            <v>3150103586</v>
          </cell>
          <cell r="B10101" t="str">
            <v>高江雯</v>
          </cell>
          <cell r="C10101" t="str">
            <v>教育学院</v>
          </cell>
          <cell r="D10101">
            <v>8.2609999999999992</v>
          </cell>
        </row>
        <row r="10102">
          <cell r="A10102">
            <v>3150103587</v>
          </cell>
          <cell r="B10102" t="str">
            <v>姚星宇</v>
          </cell>
          <cell r="C10102" t="str">
            <v>经济学院</v>
          </cell>
          <cell r="D10102">
            <v>8.2970000000000006</v>
          </cell>
        </row>
        <row r="10103">
          <cell r="A10103">
            <v>3150103588</v>
          </cell>
          <cell r="B10103" t="str">
            <v>查玥</v>
          </cell>
          <cell r="C10103" t="str">
            <v>竺可桢学院</v>
          </cell>
          <cell r="D10103">
            <v>7.6029999999999998</v>
          </cell>
        </row>
        <row r="10104">
          <cell r="A10104">
            <v>3150103589</v>
          </cell>
          <cell r="B10104" t="str">
            <v>张文蓓</v>
          </cell>
          <cell r="C10104" t="str">
            <v>经济学院</v>
          </cell>
          <cell r="D10104">
            <v>9.4309999999999992</v>
          </cell>
        </row>
        <row r="10105">
          <cell r="A10105">
            <v>3150103590</v>
          </cell>
          <cell r="B10105" t="str">
            <v>曹珩</v>
          </cell>
          <cell r="C10105" t="str">
            <v>公共管理学院</v>
          </cell>
          <cell r="D10105">
            <v>7.21</v>
          </cell>
        </row>
        <row r="10106">
          <cell r="A10106">
            <v>3150103591</v>
          </cell>
          <cell r="B10106" t="str">
            <v>高佳瑜</v>
          </cell>
          <cell r="C10106" t="str">
            <v>人文学院</v>
          </cell>
          <cell r="D10106">
            <v>7.7409999999999997</v>
          </cell>
        </row>
        <row r="10107">
          <cell r="A10107">
            <v>3150103592</v>
          </cell>
          <cell r="B10107" t="str">
            <v>陈中慧</v>
          </cell>
          <cell r="C10107" t="str">
            <v>人文学院</v>
          </cell>
          <cell r="D10107">
            <v>8.5660000000000007</v>
          </cell>
        </row>
        <row r="10108">
          <cell r="A10108">
            <v>3150103593</v>
          </cell>
          <cell r="B10108" t="str">
            <v>陈霏</v>
          </cell>
          <cell r="C10108" t="str">
            <v>人文学院</v>
          </cell>
          <cell r="D10108">
            <v>7.3559999999999999</v>
          </cell>
        </row>
        <row r="10109">
          <cell r="A10109">
            <v>3150103594</v>
          </cell>
          <cell r="B10109" t="str">
            <v>邵瑞敏</v>
          </cell>
          <cell r="C10109" t="str">
            <v>人文学院</v>
          </cell>
          <cell r="D10109">
            <v>9.84</v>
          </cell>
        </row>
        <row r="10110">
          <cell r="A10110">
            <v>3150103595</v>
          </cell>
          <cell r="B10110" t="str">
            <v>陈璧君</v>
          </cell>
          <cell r="C10110" t="str">
            <v>人文学院</v>
          </cell>
          <cell r="D10110">
            <v>9.5139999999999993</v>
          </cell>
        </row>
        <row r="10111">
          <cell r="A10111">
            <v>3150103596</v>
          </cell>
          <cell r="B10111" t="str">
            <v>浦绮雯</v>
          </cell>
          <cell r="C10111" t="str">
            <v>光华法学院</v>
          </cell>
          <cell r="D10111">
            <v>7.3869999999999996</v>
          </cell>
        </row>
        <row r="10112">
          <cell r="A10112">
            <v>3150103597</v>
          </cell>
          <cell r="B10112" t="str">
            <v>陈霄航</v>
          </cell>
          <cell r="C10112" t="str">
            <v>外国语言文化与国际交流学院</v>
          </cell>
          <cell r="D10112">
            <v>9.298</v>
          </cell>
        </row>
        <row r="10113">
          <cell r="A10113">
            <v>3150103598</v>
          </cell>
          <cell r="B10113" t="str">
            <v>赵晨</v>
          </cell>
          <cell r="C10113" t="str">
            <v>外国语言文化与国际交流学院</v>
          </cell>
          <cell r="D10113">
            <v>9.4369999999999994</v>
          </cell>
        </row>
        <row r="10114">
          <cell r="A10114">
            <v>3150103599</v>
          </cell>
          <cell r="B10114" t="str">
            <v>赵一颖</v>
          </cell>
          <cell r="C10114" t="str">
            <v>传媒与国际文化学院</v>
          </cell>
          <cell r="D10114">
            <v>6.992</v>
          </cell>
        </row>
        <row r="10115">
          <cell r="A10115">
            <v>3150103600</v>
          </cell>
          <cell r="B10115" t="str">
            <v>刘苏蒙</v>
          </cell>
          <cell r="C10115" t="str">
            <v>传媒与国际文化学院</v>
          </cell>
          <cell r="D10115">
            <v>7.7990000000000004</v>
          </cell>
        </row>
        <row r="10116">
          <cell r="A10116">
            <v>3150103601</v>
          </cell>
          <cell r="B10116" t="str">
            <v>蔡雯雯</v>
          </cell>
          <cell r="C10116" t="str">
            <v>传媒与国际文化学院</v>
          </cell>
          <cell r="D10116">
            <v>7.9729999999999999</v>
          </cell>
        </row>
        <row r="10117">
          <cell r="A10117">
            <v>3150103602</v>
          </cell>
          <cell r="B10117" t="str">
            <v>顾晓晓</v>
          </cell>
          <cell r="C10117" t="str">
            <v>传媒与国际文化学院</v>
          </cell>
          <cell r="D10117">
            <v>7.6879999999999997</v>
          </cell>
        </row>
        <row r="10118">
          <cell r="A10118">
            <v>3150103603</v>
          </cell>
          <cell r="B10118" t="str">
            <v>顾天舒</v>
          </cell>
          <cell r="C10118" t="str">
            <v>传媒与国际文化学院</v>
          </cell>
          <cell r="D10118">
            <v>8.0060000000000002</v>
          </cell>
        </row>
        <row r="10119">
          <cell r="A10119">
            <v>3150103604</v>
          </cell>
          <cell r="B10119" t="str">
            <v>陈菲儿</v>
          </cell>
          <cell r="C10119" t="str">
            <v>经济学院</v>
          </cell>
          <cell r="D10119">
            <v>8.8650000000000002</v>
          </cell>
        </row>
        <row r="10120">
          <cell r="A10120">
            <v>3150103605</v>
          </cell>
          <cell r="B10120" t="str">
            <v>赵晶莹</v>
          </cell>
          <cell r="C10120" t="str">
            <v>光华法学院</v>
          </cell>
          <cell r="D10120">
            <v>8.4760000000000009</v>
          </cell>
        </row>
        <row r="10121">
          <cell r="A10121">
            <v>3150103606</v>
          </cell>
          <cell r="B10121" t="str">
            <v>刘欣荣</v>
          </cell>
          <cell r="C10121" t="str">
            <v>经济学院</v>
          </cell>
          <cell r="D10121">
            <v>9.3979999999999997</v>
          </cell>
        </row>
        <row r="10122">
          <cell r="A10122">
            <v>3150103607</v>
          </cell>
          <cell r="B10122" t="str">
            <v>蒋文辉</v>
          </cell>
          <cell r="C10122" t="str">
            <v>公共管理学院</v>
          </cell>
          <cell r="D10122">
            <v>7.327</v>
          </cell>
        </row>
        <row r="10123">
          <cell r="A10123">
            <v>3150103608</v>
          </cell>
          <cell r="B10123" t="str">
            <v>丁佳庆</v>
          </cell>
          <cell r="C10123" t="str">
            <v>管理学院</v>
          </cell>
          <cell r="D10123">
            <v>9.0169999999999995</v>
          </cell>
        </row>
        <row r="10124">
          <cell r="A10124">
            <v>3150103609</v>
          </cell>
          <cell r="B10124" t="str">
            <v>李艳</v>
          </cell>
          <cell r="C10124" t="str">
            <v>教育学院</v>
          </cell>
          <cell r="D10124">
            <v>9.1240000000000006</v>
          </cell>
        </row>
        <row r="10125">
          <cell r="A10125">
            <v>3150103610</v>
          </cell>
          <cell r="B10125" t="str">
            <v>吴雅岑</v>
          </cell>
          <cell r="C10125" t="str">
            <v>教育学院</v>
          </cell>
          <cell r="D10125">
            <v>9.923</v>
          </cell>
        </row>
        <row r="10126">
          <cell r="A10126">
            <v>3150103611</v>
          </cell>
          <cell r="B10126" t="str">
            <v>姜成</v>
          </cell>
          <cell r="C10126" t="str">
            <v>经济学院</v>
          </cell>
          <cell r="D10126">
            <v>8.3149999999999995</v>
          </cell>
        </row>
        <row r="10127">
          <cell r="A10127">
            <v>3150103612</v>
          </cell>
          <cell r="B10127" t="str">
            <v>钱诗聪</v>
          </cell>
          <cell r="C10127" t="str">
            <v>光华法学院</v>
          </cell>
          <cell r="D10127">
            <v>7.3090000000000002</v>
          </cell>
        </row>
        <row r="10128">
          <cell r="A10128">
            <v>3150103613</v>
          </cell>
          <cell r="B10128" t="str">
            <v>严许梦</v>
          </cell>
          <cell r="C10128" t="str">
            <v>公共管理学院</v>
          </cell>
          <cell r="D10128">
            <v>8.6969999999999992</v>
          </cell>
        </row>
        <row r="10129">
          <cell r="A10129">
            <v>3150103614</v>
          </cell>
          <cell r="B10129" t="str">
            <v>花玥</v>
          </cell>
          <cell r="C10129" t="str">
            <v>生物医学工程与仪器科学学院</v>
          </cell>
          <cell r="D10129">
            <v>7.9059999999999997</v>
          </cell>
        </row>
        <row r="10130">
          <cell r="A10130">
            <v>3150103615</v>
          </cell>
          <cell r="B10130" t="str">
            <v>侯艳</v>
          </cell>
          <cell r="C10130" t="str">
            <v>公共管理学院</v>
          </cell>
          <cell r="D10130">
            <v>9.9130000000000003</v>
          </cell>
        </row>
        <row r="10131">
          <cell r="A10131">
            <v>3150103616</v>
          </cell>
          <cell r="B10131" t="str">
            <v>张柳依</v>
          </cell>
          <cell r="C10131" t="str">
            <v>心理与行为科学系</v>
          </cell>
          <cell r="D10131">
            <v>8.1430000000000007</v>
          </cell>
        </row>
        <row r="10132">
          <cell r="A10132">
            <v>3150103617</v>
          </cell>
          <cell r="B10132" t="str">
            <v>梅雅悦</v>
          </cell>
          <cell r="C10132" t="str">
            <v>化学系</v>
          </cell>
          <cell r="D10132">
            <v>9.7970000000000006</v>
          </cell>
        </row>
        <row r="10133">
          <cell r="A10133">
            <v>3150103618</v>
          </cell>
          <cell r="B10133" t="str">
            <v>徐艺</v>
          </cell>
          <cell r="C10133" t="str">
            <v>化学系</v>
          </cell>
          <cell r="D10133">
            <v>9.6530000000000005</v>
          </cell>
        </row>
        <row r="10134">
          <cell r="A10134">
            <v>3150103619</v>
          </cell>
          <cell r="B10134" t="str">
            <v>王田园</v>
          </cell>
          <cell r="C10134" t="str">
            <v>计算机科学与技术学院</v>
          </cell>
          <cell r="D10134">
            <v>8.7899999999999991</v>
          </cell>
        </row>
        <row r="10135">
          <cell r="A10135">
            <v>3150103620</v>
          </cell>
          <cell r="B10135" t="str">
            <v>储希</v>
          </cell>
          <cell r="C10135" t="str">
            <v>竺可桢学院</v>
          </cell>
          <cell r="D10135">
            <v>7.7329999999999997</v>
          </cell>
        </row>
        <row r="10136">
          <cell r="A10136">
            <v>3150103621</v>
          </cell>
          <cell r="B10136" t="str">
            <v>吴欣妍</v>
          </cell>
          <cell r="C10136" t="str">
            <v>竺可桢学院</v>
          </cell>
          <cell r="D10136">
            <v>9.0749999999999993</v>
          </cell>
        </row>
        <row r="10137">
          <cell r="A10137">
            <v>3150103622</v>
          </cell>
          <cell r="B10137" t="str">
            <v>郑冰杰</v>
          </cell>
          <cell r="C10137" t="str">
            <v>竺可桢学院</v>
          </cell>
          <cell r="D10137">
            <v>7.298</v>
          </cell>
        </row>
        <row r="10138">
          <cell r="A10138">
            <v>3150103623</v>
          </cell>
          <cell r="B10138" t="str">
            <v>丁昊</v>
          </cell>
          <cell r="C10138" t="str">
            <v>竺可桢学院</v>
          </cell>
          <cell r="D10138">
            <v>7.867</v>
          </cell>
        </row>
        <row r="10139">
          <cell r="A10139">
            <v>3150103624</v>
          </cell>
          <cell r="B10139" t="str">
            <v>姚邹静</v>
          </cell>
          <cell r="C10139" t="str">
            <v>控制科学与工程学院</v>
          </cell>
          <cell r="D10139">
            <v>7.6420000000000003</v>
          </cell>
        </row>
        <row r="10140">
          <cell r="A10140">
            <v>3150103625</v>
          </cell>
          <cell r="B10140" t="str">
            <v>莫妮卡</v>
          </cell>
          <cell r="C10140" t="str">
            <v>信息与电子工程学院</v>
          </cell>
          <cell r="D10140">
            <v>8.3290000000000006</v>
          </cell>
        </row>
        <row r="10141">
          <cell r="A10141">
            <v>3150103626</v>
          </cell>
          <cell r="B10141" t="str">
            <v>谢文韬</v>
          </cell>
          <cell r="C10141" t="str">
            <v>计算机科学与技术学院</v>
          </cell>
          <cell r="D10141">
            <v>7.7779999999999996</v>
          </cell>
        </row>
        <row r="10142">
          <cell r="A10142">
            <v>3150103627</v>
          </cell>
          <cell r="B10142" t="str">
            <v>陈晓草</v>
          </cell>
          <cell r="C10142" t="str">
            <v>生物医学工程与仪器科学学院</v>
          </cell>
          <cell r="D10142">
            <v>8.5310000000000006</v>
          </cell>
        </row>
        <row r="10143">
          <cell r="A10143">
            <v>3150103628</v>
          </cell>
          <cell r="B10143" t="str">
            <v>刘鑫铖</v>
          </cell>
          <cell r="C10143" t="str">
            <v>计算机科学与技术学院</v>
          </cell>
          <cell r="D10143">
            <v>8.2449999999999992</v>
          </cell>
        </row>
        <row r="10144">
          <cell r="A10144">
            <v>3150103629</v>
          </cell>
          <cell r="B10144" t="str">
            <v>毛松杨</v>
          </cell>
          <cell r="C10144" t="str">
            <v>生物医学工程与仪器科学学院</v>
          </cell>
          <cell r="D10144">
            <v>8.2210000000000001</v>
          </cell>
        </row>
        <row r="10145">
          <cell r="A10145">
            <v>3150103630</v>
          </cell>
          <cell r="B10145" t="str">
            <v>解颉</v>
          </cell>
          <cell r="C10145" t="str">
            <v>生物医学工程与仪器科学学院</v>
          </cell>
          <cell r="D10145">
            <v>7.8570000000000002</v>
          </cell>
        </row>
        <row r="10146">
          <cell r="A10146">
            <v>3150103631</v>
          </cell>
          <cell r="B10146" t="str">
            <v>沈昊</v>
          </cell>
          <cell r="C10146" t="str">
            <v>生物医学工程与仪器科学学院</v>
          </cell>
          <cell r="D10146">
            <v>7.2590000000000003</v>
          </cell>
        </row>
        <row r="10147">
          <cell r="A10147">
            <v>3150103632</v>
          </cell>
          <cell r="B10147" t="str">
            <v>汤健智</v>
          </cell>
          <cell r="C10147" t="str">
            <v>信息与电子工程学院</v>
          </cell>
          <cell r="D10147">
            <v>7.4829999999999997</v>
          </cell>
        </row>
        <row r="10148">
          <cell r="A10148">
            <v>3150103633</v>
          </cell>
          <cell r="B10148" t="str">
            <v>尚蕾</v>
          </cell>
          <cell r="C10148" t="str">
            <v>生物医学工程与仪器科学学院</v>
          </cell>
          <cell r="D10148">
            <v>8.1229999999999993</v>
          </cell>
        </row>
        <row r="10149">
          <cell r="A10149">
            <v>3150103634</v>
          </cell>
          <cell r="B10149" t="str">
            <v>刘宇冲</v>
          </cell>
          <cell r="C10149" t="str">
            <v>控制科学与工程学院</v>
          </cell>
          <cell r="D10149">
            <v>7.5979999999999999</v>
          </cell>
        </row>
        <row r="10150">
          <cell r="A10150">
            <v>3150103635</v>
          </cell>
          <cell r="B10150" t="str">
            <v>陈婉兵</v>
          </cell>
          <cell r="C10150" t="str">
            <v>计算机科学与技术学院</v>
          </cell>
          <cell r="D10150">
            <v>8.0139999999999993</v>
          </cell>
        </row>
        <row r="10151">
          <cell r="A10151">
            <v>3150103636</v>
          </cell>
          <cell r="B10151" t="str">
            <v>潘啸</v>
          </cell>
          <cell r="C10151" t="str">
            <v>控制科学与工程学院</v>
          </cell>
          <cell r="D10151">
            <v>7.66</v>
          </cell>
        </row>
        <row r="10152">
          <cell r="A10152">
            <v>3150103637</v>
          </cell>
          <cell r="B10152" t="str">
            <v>张云鹭</v>
          </cell>
          <cell r="C10152" t="str">
            <v>竺可桢学院</v>
          </cell>
          <cell r="D10152">
            <v>7.6680000000000001</v>
          </cell>
        </row>
        <row r="10153">
          <cell r="A10153">
            <v>3150103638</v>
          </cell>
          <cell r="B10153" t="str">
            <v>周之灵</v>
          </cell>
          <cell r="C10153" t="str">
            <v>竺可桢学院</v>
          </cell>
          <cell r="D10153">
            <v>7.9720000000000004</v>
          </cell>
        </row>
        <row r="10154">
          <cell r="A10154">
            <v>3150103639</v>
          </cell>
          <cell r="B10154" t="str">
            <v>曹凯强</v>
          </cell>
          <cell r="C10154" t="str">
            <v>生物医学工程与仪器科学学院</v>
          </cell>
          <cell r="D10154">
            <v>7.43</v>
          </cell>
        </row>
        <row r="10155">
          <cell r="A10155">
            <v>3150103640</v>
          </cell>
          <cell r="B10155" t="str">
            <v>倪文韬</v>
          </cell>
          <cell r="C10155" t="str">
            <v>计算机科学与技术学院</v>
          </cell>
          <cell r="D10155">
            <v>8.3620000000000001</v>
          </cell>
        </row>
        <row r="10156">
          <cell r="A10156">
            <v>3150103641</v>
          </cell>
          <cell r="B10156" t="str">
            <v>王心怡</v>
          </cell>
          <cell r="C10156" t="str">
            <v>生物医学工程与仪器科学学院</v>
          </cell>
          <cell r="D10156">
            <v>8.6929999999999996</v>
          </cell>
        </row>
        <row r="10157">
          <cell r="A10157">
            <v>3150103642</v>
          </cell>
          <cell r="B10157" t="str">
            <v>董建耕</v>
          </cell>
          <cell r="C10157" t="str">
            <v>控制科学与工程学院</v>
          </cell>
          <cell r="D10157">
            <v>9.141</v>
          </cell>
        </row>
        <row r="10158">
          <cell r="A10158">
            <v>3150103643</v>
          </cell>
          <cell r="B10158" t="str">
            <v>张进</v>
          </cell>
          <cell r="C10158" t="str">
            <v>控制科学与工程学院</v>
          </cell>
          <cell r="D10158">
            <v>8.3780000000000001</v>
          </cell>
        </row>
        <row r="10159">
          <cell r="A10159">
            <v>3150103644</v>
          </cell>
          <cell r="B10159" t="str">
            <v>邵瑞辰</v>
          </cell>
          <cell r="C10159" t="str">
            <v>计算机科学与技术学院</v>
          </cell>
          <cell r="D10159">
            <v>7.7009999999999996</v>
          </cell>
        </row>
        <row r="10160">
          <cell r="A10160">
            <v>3150103645</v>
          </cell>
          <cell r="B10160" t="str">
            <v>蒋晨恺</v>
          </cell>
          <cell r="C10160" t="str">
            <v>计算机科学与技术学院</v>
          </cell>
          <cell r="D10160">
            <v>8.2059999999999995</v>
          </cell>
        </row>
        <row r="10161">
          <cell r="A10161">
            <v>3150103646</v>
          </cell>
          <cell r="B10161" t="str">
            <v>董毅</v>
          </cell>
          <cell r="C10161" t="str">
            <v>计算机科学与技术学院</v>
          </cell>
          <cell r="D10161">
            <v>8.0020000000000007</v>
          </cell>
        </row>
        <row r="10162">
          <cell r="A10162">
            <v>3150103647</v>
          </cell>
          <cell r="B10162" t="str">
            <v>李梦园</v>
          </cell>
          <cell r="C10162" t="str">
            <v>信息与电子工程学院</v>
          </cell>
          <cell r="D10162">
            <v>8.4339999999999993</v>
          </cell>
        </row>
        <row r="10163">
          <cell r="A10163">
            <v>3150103648</v>
          </cell>
          <cell r="B10163" t="str">
            <v>姚克豪</v>
          </cell>
          <cell r="C10163" t="str">
            <v>控制科学与工程学院</v>
          </cell>
          <cell r="D10163">
            <v>8.77</v>
          </cell>
        </row>
        <row r="10164">
          <cell r="A10164">
            <v>3150103649</v>
          </cell>
          <cell r="B10164" t="str">
            <v>王朝阳</v>
          </cell>
          <cell r="C10164" t="str">
            <v>计算机科学与技术学院</v>
          </cell>
          <cell r="D10164">
            <v>7.827</v>
          </cell>
        </row>
        <row r="10165">
          <cell r="A10165">
            <v>3150103650</v>
          </cell>
          <cell r="B10165" t="str">
            <v>张佳慧</v>
          </cell>
          <cell r="C10165" t="str">
            <v>计算机科学与技术学院</v>
          </cell>
          <cell r="D10165">
            <v>9.734</v>
          </cell>
        </row>
        <row r="10166">
          <cell r="A10166">
            <v>3150103651</v>
          </cell>
          <cell r="B10166" t="str">
            <v>徐子禾</v>
          </cell>
          <cell r="C10166" t="str">
            <v>地球科学学院</v>
          </cell>
          <cell r="D10166">
            <v>8.4420000000000002</v>
          </cell>
        </row>
        <row r="10167">
          <cell r="A10167">
            <v>3150103652</v>
          </cell>
          <cell r="B10167" t="str">
            <v>陈浩</v>
          </cell>
          <cell r="C10167" t="str">
            <v>机械工程学院</v>
          </cell>
          <cell r="D10167">
            <v>8.0790000000000006</v>
          </cell>
        </row>
        <row r="10168">
          <cell r="A10168">
            <v>3150103653</v>
          </cell>
          <cell r="B10168" t="str">
            <v>高友鑫</v>
          </cell>
          <cell r="C10168" t="str">
            <v>机械工程学院</v>
          </cell>
          <cell r="D10168">
            <v>8.7780000000000005</v>
          </cell>
        </row>
        <row r="10169">
          <cell r="A10169">
            <v>3150103654</v>
          </cell>
          <cell r="B10169" t="str">
            <v>王萌</v>
          </cell>
          <cell r="C10169" t="str">
            <v>能源工程学院</v>
          </cell>
          <cell r="D10169">
            <v>8.5020000000000007</v>
          </cell>
        </row>
        <row r="10170">
          <cell r="A10170">
            <v>3150103655</v>
          </cell>
          <cell r="B10170" t="str">
            <v>王会婷</v>
          </cell>
          <cell r="C10170" t="str">
            <v>能源工程学院</v>
          </cell>
          <cell r="D10170">
            <v>8.7759999999999998</v>
          </cell>
        </row>
        <row r="10171">
          <cell r="A10171">
            <v>3150103656</v>
          </cell>
          <cell r="B10171" t="str">
            <v>洪均益</v>
          </cell>
          <cell r="C10171" t="str">
            <v>机械工程学院</v>
          </cell>
          <cell r="D10171">
            <v>8.07</v>
          </cell>
        </row>
        <row r="10172">
          <cell r="A10172">
            <v>3150103657</v>
          </cell>
          <cell r="B10172" t="str">
            <v>张成</v>
          </cell>
          <cell r="C10172" t="str">
            <v>高分子科学与工程学系</v>
          </cell>
          <cell r="D10172">
            <v>8.2850000000000001</v>
          </cell>
        </row>
        <row r="10173">
          <cell r="A10173">
            <v>3150103658</v>
          </cell>
          <cell r="B10173" t="str">
            <v>曾令权</v>
          </cell>
          <cell r="C10173" t="str">
            <v>竺可桢学院</v>
          </cell>
          <cell r="D10173">
            <v>7.8949999999999996</v>
          </cell>
        </row>
        <row r="10174">
          <cell r="A10174">
            <v>3150103659</v>
          </cell>
          <cell r="B10174" t="str">
            <v>潘子安</v>
          </cell>
          <cell r="C10174" t="str">
            <v>建筑工程学院</v>
          </cell>
          <cell r="D10174">
            <v>8.2360000000000007</v>
          </cell>
        </row>
        <row r="10175">
          <cell r="A10175">
            <v>3150103660</v>
          </cell>
          <cell r="B10175" t="str">
            <v>王志斌</v>
          </cell>
          <cell r="C10175" t="str">
            <v>经济学院</v>
          </cell>
          <cell r="D10175">
            <v>6.8760000000000003</v>
          </cell>
        </row>
        <row r="10176">
          <cell r="A10176">
            <v>3150103661</v>
          </cell>
          <cell r="B10176" t="str">
            <v>吴涵</v>
          </cell>
          <cell r="C10176" t="str">
            <v>建筑工程学院</v>
          </cell>
          <cell r="D10176">
            <v>9.0909999999999993</v>
          </cell>
        </row>
        <row r="10177">
          <cell r="A10177">
            <v>3150103662</v>
          </cell>
          <cell r="B10177" t="str">
            <v>袁娇</v>
          </cell>
          <cell r="C10177" t="str">
            <v>建筑工程学院</v>
          </cell>
          <cell r="D10177">
            <v>9.23</v>
          </cell>
        </row>
        <row r="10178">
          <cell r="A10178">
            <v>3150103663</v>
          </cell>
          <cell r="B10178" t="str">
            <v>史博文</v>
          </cell>
          <cell r="C10178" t="str">
            <v>电气工程学院</v>
          </cell>
          <cell r="D10178">
            <v>8.4039999999999999</v>
          </cell>
        </row>
        <row r="10179">
          <cell r="A10179">
            <v>3150103664</v>
          </cell>
          <cell r="B10179" t="str">
            <v>董萌苇</v>
          </cell>
          <cell r="C10179" t="str">
            <v>电气工程学院</v>
          </cell>
          <cell r="D10179">
            <v>7.383</v>
          </cell>
        </row>
        <row r="10180">
          <cell r="A10180">
            <v>3150103665</v>
          </cell>
          <cell r="B10180" t="str">
            <v>王志远</v>
          </cell>
          <cell r="C10180" t="str">
            <v>电气工程学院</v>
          </cell>
          <cell r="D10180">
            <v>8.5519999999999996</v>
          </cell>
        </row>
        <row r="10181">
          <cell r="A10181">
            <v>3150103666</v>
          </cell>
          <cell r="B10181" t="str">
            <v>赵轩立</v>
          </cell>
          <cell r="C10181" t="str">
            <v>电气工程学院</v>
          </cell>
          <cell r="D10181">
            <v>8.1679999999999993</v>
          </cell>
        </row>
        <row r="10182">
          <cell r="A10182">
            <v>3150103667</v>
          </cell>
          <cell r="B10182" t="str">
            <v>周迪雅</v>
          </cell>
          <cell r="C10182" t="str">
            <v>电气工程学院</v>
          </cell>
          <cell r="D10182">
            <v>8.2870000000000008</v>
          </cell>
        </row>
        <row r="10183">
          <cell r="A10183">
            <v>3150103668</v>
          </cell>
          <cell r="B10183" t="str">
            <v>唐云杰</v>
          </cell>
          <cell r="C10183" t="str">
            <v>经济学院</v>
          </cell>
          <cell r="D10183">
            <v>7.7480000000000002</v>
          </cell>
        </row>
        <row r="10184">
          <cell r="A10184">
            <v>3150103669</v>
          </cell>
          <cell r="B10184" t="str">
            <v>陈飞宇</v>
          </cell>
          <cell r="C10184" t="str">
            <v>电气工程学院</v>
          </cell>
          <cell r="D10184">
            <v>8.4740000000000002</v>
          </cell>
        </row>
        <row r="10185">
          <cell r="A10185">
            <v>3150103670</v>
          </cell>
          <cell r="B10185" t="str">
            <v>沈忱</v>
          </cell>
          <cell r="C10185" t="str">
            <v>电气工程学院</v>
          </cell>
          <cell r="D10185">
            <v>8.3109999999999999</v>
          </cell>
        </row>
        <row r="10186">
          <cell r="A10186">
            <v>3150103671</v>
          </cell>
          <cell r="B10186" t="str">
            <v>陈礼</v>
          </cell>
          <cell r="C10186" t="str">
            <v>电气工程学院</v>
          </cell>
          <cell r="D10186">
            <v>9.51</v>
          </cell>
        </row>
        <row r="10187">
          <cell r="A10187">
            <v>3150103672</v>
          </cell>
          <cell r="B10187" t="str">
            <v>谢海葳</v>
          </cell>
          <cell r="C10187" t="str">
            <v>电气工程学院</v>
          </cell>
          <cell r="D10187">
            <v>7.8360000000000003</v>
          </cell>
        </row>
        <row r="10188">
          <cell r="A10188">
            <v>3150103673</v>
          </cell>
          <cell r="B10188" t="str">
            <v>费凡</v>
          </cell>
          <cell r="C10188" t="str">
            <v>电气工程学院</v>
          </cell>
          <cell r="D10188">
            <v>8.2270000000000003</v>
          </cell>
        </row>
        <row r="10189">
          <cell r="A10189">
            <v>3150103674</v>
          </cell>
          <cell r="B10189" t="str">
            <v>高聪</v>
          </cell>
          <cell r="C10189" t="str">
            <v>电气工程学院</v>
          </cell>
          <cell r="D10189">
            <v>9.1159999999999997</v>
          </cell>
        </row>
        <row r="10190">
          <cell r="A10190">
            <v>3150103675</v>
          </cell>
          <cell r="B10190" t="str">
            <v>许昊</v>
          </cell>
          <cell r="C10190" t="str">
            <v>电气工程学院</v>
          </cell>
          <cell r="D10190">
            <v>9.2490000000000006</v>
          </cell>
        </row>
        <row r="10191">
          <cell r="A10191">
            <v>3150103676</v>
          </cell>
          <cell r="B10191" t="str">
            <v>冒俊杰</v>
          </cell>
          <cell r="C10191" t="str">
            <v>电气工程学院</v>
          </cell>
          <cell r="D10191">
            <v>7.9</v>
          </cell>
        </row>
        <row r="10192">
          <cell r="A10192">
            <v>3150103677</v>
          </cell>
          <cell r="B10192" t="str">
            <v>何冠祺</v>
          </cell>
          <cell r="C10192" t="str">
            <v>物理学系</v>
          </cell>
          <cell r="D10192">
            <v>8.0489999999999995</v>
          </cell>
        </row>
        <row r="10193">
          <cell r="A10193">
            <v>3150103678</v>
          </cell>
          <cell r="B10193" t="str">
            <v>黄漪桉</v>
          </cell>
          <cell r="C10193" t="str">
            <v>数学科学学院</v>
          </cell>
          <cell r="D10193">
            <v>9.0779999999999994</v>
          </cell>
        </row>
        <row r="10194">
          <cell r="A10194">
            <v>3150103679</v>
          </cell>
          <cell r="B10194" t="str">
            <v>黄张琦</v>
          </cell>
          <cell r="C10194" t="str">
            <v>物理学系</v>
          </cell>
          <cell r="D10194">
            <v>7.65</v>
          </cell>
        </row>
        <row r="10195">
          <cell r="A10195">
            <v>3150103680</v>
          </cell>
          <cell r="B10195" t="str">
            <v>王宇威</v>
          </cell>
          <cell r="C10195" t="str">
            <v>数学科学学院</v>
          </cell>
          <cell r="D10195">
            <v>7.6360000000000001</v>
          </cell>
        </row>
        <row r="10196">
          <cell r="A10196">
            <v>3150103681</v>
          </cell>
          <cell r="B10196" t="str">
            <v>崔舒静</v>
          </cell>
          <cell r="C10196" t="str">
            <v>数学科学学院</v>
          </cell>
          <cell r="D10196">
            <v>8.7759999999999998</v>
          </cell>
        </row>
        <row r="10197">
          <cell r="A10197">
            <v>3150103682</v>
          </cell>
          <cell r="B10197" t="str">
            <v>林煦博</v>
          </cell>
          <cell r="C10197" t="str">
            <v>数学科学学院</v>
          </cell>
          <cell r="D10197">
            <v>7.8810000000000002</v>
          </cell>
        </row>
        <row r="10198">
          <cell r="A10198">
            <v>3150103683</v>
          </cell>
          <cell r="B10198" t="str">
            <v>吴磊</v>
          </cell>
          <cell r="C10198" t="str">
            <v>化学系</v>
          </cell>
          <cell r="D10198">
            <v>9.2279999999999998</v>
          </cell>
        </row>
        <row r="10199">
          <cell r="A10199">
            <v>3150103684</v>
          </cell>
          <cell r="B10199" t="str">
            <v>李擎瑶</v>
          </cell>
          <cell r="C10199" t="str">
            <v>竺可桢学院</v>
          </cell>
          <cell r="D10199">
            <v>7.6989999999999998</v>
          </cell>
        </row>
        <row r="10200">
          <cell r="A10200">
            <v>3150103685</v>
          </cell>
          <cell r="B10200" t="str">
            <v>方翔</v>
          </cell>
          <cell r="C10200" t="str">
            <v>数学科学学院</v>
          </cell>
          <cell r="D10200">
            <v>7.875</v>
          </cell>
        </row>
        <row r="10201">
          <cell r="A10201">
            <v>3150103686</v>
          </cell>
          <cell r="B10201" t="str">
            <v>吴致远</v>
          </cell>
          <cell r="C10201" t="str">
            <v>竺可桢学院</v>
          </cell>
          <cell r="D10201">
            <v>8.0809999999999995</v>
          </cell>
        </row>
        <row r="10202">
          <cell r="A10202">
            <v>3150103687</v>
          </cell>
          <cell r="B10202" t="str">
            <v>刘洋</v>
          </cell>
          <cell r="C10202" t="str">
            <v>光电科学与工程学院</v>
          </cell>
          <cell r="D10202">
            <v>7.1539999999999999</v>
          </cell>
        </row>
        <row r="10203">
          <cell r="A10203">
            <v>3150103688</v>
          </cell>
          <cell r="B10203" t="str">
            <v>方浩</v>
          </cell>
          <cell r="C10203" t="str">
            <v>计算机科学与技术学院</v>
          </cell>
          <cell r="D10203">
            <v>8.0069999999999997</v>
          </cell>
        </row>
        <row r="10204">
          <cell r="A10204">
            <v>3150103689</v>
          </cell>
          <cell r="B10204" t="str">
            <v>张海飞</v>
          </cell>
          <cell r="C10204" t="str">
            <v>计算机科学与技术学院</v>
          </cell>
          <cell r="D10204">
            <v>8.07</v>
          </cell>
        </row>
        <row r="10205">
          <cell r="A10205">
            <v>3150103690</v>
          </cell>
          <cell r="B10205" t="str">
            <v>陈诗翰</v>
          </cell>
          <cell r="C10205" t="str">
            <v>计算机科学与技术学院</v>
          </cell>
          <cell r="D10205">
            <v>9.3949999999999996</v>
          </cell>
        </row>
        <row r="10206">
          <cell r="A10206">
            <v>3150103691</v>
          </cell>
          <cell r="B10206" t="str">
            <v>汪子晨</v>
          </cell>
          <cell r="C10206" t="str">
            <v>控制科学与工程学院</v>
          </cell>
          <cell r="D10206">
            <v>8.9740000000000002</v>
          </cell>
        </row>
        <row r="10207">
          <cell r="A10207">
            <v>3150103692</v>
          </cell>
          <cell r="B10207" t="str">
            <v>任意</v>
          </cell>
          <cell r="C10207" t="str">
            <v>竺可桢学院</v>
          </cell>
          <cell r="D10207">
            <v>8.1020000000000003</v>
          </cell>
        </row>
        <row r="10208">
          <cell r="A10208">
            <v>3150103693</v>
          </cell>
          <cell r="B10208" t="str">
            <v>石力铭</v>
          </cell>
          <cell r="C10208" t="str">
            <v>计算机科学与技术学院</v>
          </cell>
          <cell r="D10208">
            <v>7.0919999999999996</v>
          </cell>
        </row>
        <row r="10209">
          <cell r="A10209">
            <v>3150103694</v>
          </cell>
          <cell r="B10209" t="str">
            <v>汪子汉</v>
          </cell>
          <cell r="C10209" t="str">
            <v>生物医学工程与仪器科学学院</v>
          </cell>
          <cell r="D10209">
            <v>7.1689999999999996</v>
          </cell>
        </row>
        <row r="10210">
          <cell r="A10210">
            <v>3150103695</v>
          </cell>
          <cell r="B10210" t="str">
            <v>吴亦全</v>
          </cell>
          <cell r="C10210" t="str">
            <v>计算机科学与技术学院</v>
          </cell>
          <cell r="D10210">
            <v>8.1270000000000007</v>
          </cell>
        </row>
        <row r="10211">
          <cell r="A10211">
            <v>3150103696</v>
          </cell>
          <cell r="B10211" t="str">
            <v>边淞</v>
          </cell>
          <cell r="C10211" t="str">
            <v>计算机科学与技术学院</v>
          </cell>
          <cell r="D10211">
            <v>8.8109999999999999</v>
          </cell>
        </row>
        <row r="10212">
          <cell r="A10212">
            <v>3150103697</v>
          </cell>
          <cell r="B10212" t="str">
            <v>刘逸铭</v>
          </cell>
          <cell r="C10212" t="str">
            <v>竺可桢学院</v>
          </cell>
          <cell r="D10212">
            <v>8.1999999999999993</v>
          </cell>
        </row>
        <row r="10213">
          <cell r="A10213">
            <v>3150103698</v>
          </cell>
          <cell r="B10213" t="str">
            <v>姜乾锦</v>
          </cell>
          <cell r="C10213" t="str">
            <v>生命科学学院</v>
          </cell>
          <cell r="D10213">
            <v>8.64</v>
          </cell>
        </row>
        <row r="10214">
          <cell r="A10214">
            <v>3150103699</v>
          </cell>
          <cell r="B10214" t="str">
            <v>骆楚颖</v>
          </cell>
          <cell r="C10214" t="str">
            <v>生命科学学院</v>
          </cell>
          <cell r="D10214">
            <v>9.1129999999999995</v>
          </cell>
        </row>
        <row r="10215">
          <cell r="A10215">
            <v>3150103700</v>
          </cell>
          <cell r="B10215" t="str">
            <v>戴天祥</v>
          </cell>
          <cell r="C10215" t="str">
            <v>竺可桢学院</v>
          </cell>
          <cell r="D10215">
            <v>7.4390000000000001</v>
          </cell>
        </row>
        <row r="10216">
          <cell r="A10216">
            <v>3150103701</v>
          </cell>
          <cell r="B10216" t="str">
            <v>胡双</v>
          </cell>
          <cell r="C10216" t="str">
            <v>能源工程学院</v>
          </cell>
          <cell r="D10216">
            <v>7.8719999999999999</v>
          </cell>
        </row>
        <row r="10217">
          <cell r="A10217">
            <v>3150103702</v>
          </cell>
          <cell r="B10217" t="str">
            <v>姚卓富</v>
          </cell>
          <cell r="C10217" t="str">
            <v>建筑工程学院</v>
          </cell>
          <cell r="D10217">
            <v>7.335</v>
          </cell>
        </row>
        <row r="10218">
          <cell r="A10218">
            <v>3150103703</v>
          </cell>
          <cell r="B10218" t="str">
            <v>赵晨俊</v>
          </cell>
          <cell r="C10218" t="str">
            <v>能源工程学院</v>
          </cell>
          <cell r="D10218">
            <v>9.0939999999999994</v>
          </cell>
        </row>
        <row r="10219">
          <cell r="A10219">
            <v>3150103705</v>
          </cell>
          <cell r="B10219" t="str">
            <v>赵婉秋</v>
          </cell>
          <cell r="C10219" t="str">
            <v>管理学院</v>
          </cell>
          <cell r="D10219">
            <v>8.3659999999999997</v>
          </cell>
        </row>
        <row r="10220">
          <cell r="A10220">
            <v>3150103706</v>
          </cell>
          <cell r="B10220" t="str">
            <v>刘祎玮</v>
          </cell>
          <cell r="C10220" t="str">
            <v>人文学院</v>
          </cell>
          <cell r="D10220">
            <v>7.1319999999999997</v>
          </cell>
        </row>
        <row r="10221">
          <cell r="A10221">
            <v>3150103707</v>
          </cell>
          <cell r="B10221" t="str">
            <v>许金凤</v>
          </cell>
          <cell r="C10221" t="str">
            <v>管理学院</v>
          </cell>
          <cell r="D10221">
            <v>9.2349999999999994</v>
          </cell>
        </row>
        <row r="10222">
          <cell r="A10222">
            <v>3150103708</v>
          </cell>
          <cell r="B10222" t="str">
            <v>蔡煜彦</v>
          </cell>
          <cell r="C10222" t="str">
            <v>光华法学院</v>
          </cell>
          <cell r="D10222">
            <v>8.1839999999999993</v>
          </cell>
        </row>
        <row r="10223">
          <cell r="A10223">
            <v>3150103709</v>
          </cell>
          <cell r="B10223" t="str">
            <v>丁嘉语</v>
          </cell>
          <cell r="C10223" t="str">
            <v>光华法学院</v>
          </cell>
          <cell r="D10223">
            <v>7.133</v>
          </cell>
        </row>
        <row r="10224">
          <cell r="A10224">
            <v>3150103710</v>
          </cell>
          <cell r="B10224" t="str">
            <v>谭惠文</v>
          </cell>
          <cell r="C10224" t="str">
            <v>经济学院</v>
          </cell>
          <cell r="D10224">
            <v>9.1980000000000004</v>
          </cell>
        </row>
        <row r="10225">
          <cell r="A10225">
            <v>3150103711</v>
          </cell>
          <cell r="B10225" t="str">
            <v>王可鑫</v>
          </cell>
          <cell r="C10225" t="str">
            <v>竺可桢学院</v>
          </cell>
          <cell r="D10225">
            <v>7.1840000000000002</v>
          </cell>
        </row>
        <row r="10226">
          <cell r="A10226">
            <v>3150103712</v>
          </cell>
          <cell r="B10226" t="str">
            <v>曾雪怡</v>
          </cell>
          <cell r="C10226" t="str">
            <v>管理学院</v>
          </cell>
          <cell r="D10226">
            <v>8.5869999999999997</v>
          </cell>
        </row>
        <row r="10227">
          <cell r="A10227">
            <v>3150103713</v>
          </cell>
          <cell r="B10227" t="str">
            <v>阙丽郦</v>
          </cell>
          <cell r="C10227" t="str">
            <v>传媒与国际文化学院</v>
          </cell>
          <cell r="D10227">
            <v>7.9880000000000004</v>
          </cell>
        </row>
        <row r="10228">
          <cell r="A10228">
            <v>3150103714</v>
          </cell>
          <cell r="B10228" t="str">
            <v>肖雪杨</v>
          </cell>
          <cell r="C10228" t="str">
            <v>传媒与国际文化学院</v>
          </cell>
          <cell r="D10228">
            <v>7.4749999999999996</v>
          </cell>
        </row>
        <row r="10229">
          <cell r="A10229">
            <v>3150103715</v>
          </cell>
          <cell r="B10229" t="str">
            <v>罗子涵</v>
          </cell>
          <cell r="C10229" t="str">
            <v>传媒与国际文化学院</v>
          </cell>
          <cell r="D10229">
            <v>8.0589999999999993</v>
          </cell>
        </row>
        <row r="10230">
          <cell r="A10230">
            <v>3150103716</v>
          </cell>
          <cell r="B10230" t="str">
            <v>杨雨维</v>
          </cell>
          <cell r="C10230" t="str">
            <v>管理学院</v>
          </cell>
          <cell r="D10230">
            <v>8.7059999999999995</v>
          </cell>
        </row>
        <row r="10231">
          <cell r="A10231">
            <v>3150103717</v>
          </cell>
          <cell r="B10231" t="str">
            <v>马可艺</v>
          </cell>
          <cell r="C10231" t="str">
            <v>竺可桢学院</v>
          </cell>
          <cell r="D10231">
            <v>8.8849999999999998</v>
          </cell>
        </row>
        <row r="10232">
          <cell r="A10232">
            <v>3150103718</v>
          </cell>
          <cell r="B10232" t="str">
            <v>李知行</v>
          </cell>
          <cell r="C10232" t="str">
            <v>物理学系</v>
          </cell>
          <cell r="D10232">
            <v>7.1219999999999999</v>
          </cell>
        </row>
        <row r="10233">
          <cell r="A10233">
            <v>3150103719</v>
          </cell>
          <cell r="B10233" t="str">
            <v>杨璧霜</v>
          </cell>
          <cell r="C10233" t="str">
            <v>光华法学院</v>
          </cell>
          <cell r="D10233">
            <v>7.8760000000000003</v>
          </cell>
        </row>
        <row r="10234">
          <cell r="A10234">
            <v>3150103720</v>
          </cell>
          <cell r="B10234" t="str">
            <v>肖蓉知</v>
          </cell>
          <cell r="C10234" t="str">
            <v>经济学院</v>
          </cell>
          <cell r="D10234">
            <v>9.0530000000000008</v>
          </cell>
        </row>
        <row r="10235">
          <cell r="A10235">
            <v>3150103721</v>
          </cell>
          <cell r="B10235" t="str">
            <v>陆若宇</v>
          </cell>
          <cell r="C10235" t="str">
            <v>心理与行为科学系</v>
          </cell>
          <cell r="D10235">
            <v>8.5489999999999995</v>
          </cell>
        </row>
        <row r="10236">
          <cell r="A10236">
            <v>3150103723</v>
          </cell>
          <cell r="B10236" t="str">
            <v>孙健</v>
          </cell>
          <cell r="C10236" t="str">
            <v>竺可桢学院</v>
          </cell>
          <cell r="D10236">
            <v>8.3059999999999992</v>
          </cell>
        </row>
        <row r="10237">
          <cell r="A10237">
            <v>3150103724</v>
          </cell>
          <cell r="B10237" t="str">
            <v>廖雨馨</v>
          </cell>
          <cell r="C10237" t="str">
            <v>竺可桢学院</v>
          </cell>
          <cell r="D10237">
            <v>7.625</v>
          </cell>
        </row>
        <row r="10238">
          <cell r="A10238">
            <v>3150103725</v>
          </cell>
          <cell r="B10238" t="str">
            <v>田鑫</v>
          </cell>
          <cell r="C10238" t="str">
            <v>光电科学与工程学院</v>
          </cell>
          <cell r="D10238">
            <v>7.3419999999999996</v>
          </cell>
        </row>
        <row r="10239">
          <cell r="A10239">
            <v>3150103727</v>
          </cell>
          <cell r="B10239" t="str">
            <v>罗诗婕</v>
          </cell>
          <cell r="C10239" t="str">
            <v>控制科学与工程学院</v>
          </cell>
          <cell r="D10239">
            <v>8.1989999999999998</v>
          </cell>
        </row>
        <row r="10240">
          <cell r="A10240">
            <v>3150103728</v>
          </cell>
          <cell r="B10240" t="str">
            <v>郑瑾</v>
          </cell>
          <cell r="C10240" t="str">
            <v>信息与电子工程学院</v>
          </cell>
          <cell r="D10240">
            <v>8.4540000000000006</v>
          </cell>
        </row>
        <row r="10241">
          <cell r="A10241">
            <v>3150103729</v>
          </cell>
          <cell r="B10241" t="str">
            <v>李珂</v>
          </cell>
          <cell r="C10241" t="str">
            <v>计算机科学与技术学院</v>
          </cell>
          <cell r="D10241">
            <v>7.7279999999999998</v>
          </cell>
        </row>
        <row r="10242">
          <cell r="A10242">
            <v>3150103730</v>
          </cell>
          <cell r="B10242" t="str">
            <v>官孝清</v>
          </cell>
          <cell r="C10242" t="str">
            <v>控制科学与工程学院</v>
          </cell>
          <cell r="D10242">
            <v>8.1470000000000002</v>
          </cell>
        </row>
        <row r="10243">
          <cell r="A10243">
            <v>3150103731</v>
          </cell>
          <cell r="B10243" t="str">
            <v>卢紫尘</v>
          </cell>
          <cell r="C10243" t="str">
            <v>竺可桢学院</v>
          </cell>
          <cell r="D10243">
            <v>7.8310000000000004</v>
          </cell>
        </row>
        <row r="10244">
          <cell r="A10244">
            <v>3150103732</v>
          </cell>
          <cell r="B10244" t="str">
            <v>邓茜倩</v>
          </cell>
          <cell r="C10244" t="str">
            <v>控制科学与工程学院</v>
          </cell>
          <cell r="D10244">
            <v>9.2070000000000007</v>
          </cell>
        </row>
        <row r="10245">
          <cell r="A10245">
            <v>3150103733</v>
          </cell>
          <cell r="B10245" t="str">
            <v>唐勤业</v>
          </cell>
          <cell r="C10245" t="str">
            <v>竺可桢学院</v>
          </cell>
          <cell r="D10245">
            <v>8.3179999999999996</v>
          </cell>
        </row>
        <row r="10246">
          <cell r="A10246">
            <v>3150103734</v>
          </cell>
          <cell r="B10246" t="str">
            <v>肖蕊</v>
          </cell>
          <cell r="C10246" t="str">
            <v>信息与电子工程学院</v>
          </cell>
          <cell r="D10246">
            <v>8.6470000000000002</v>
          </cell>
        </row>
        <row r="10247">
          <cell r="A10247">
            <v>3150103735</v>
          </cell>
          <cell r="B10247" t="str">
            <v>江昱呈</v>
          </cell>
          <cell r="C10247" t="str">
            <v>生物医学工程与仪器科学学院</v>
          </cell>
          <cell r="D10247">
            <v>7.3220000000000001</v>
          </cell>
        </row>
        <row r="10248">
          <cell r="A10248">
            <v>3150103736</v>
          </cell>
          <cell r="B10248" t="str">
            <v>片思杰</v>
          </cell>
          <cell r="C10248" t="str">
            <v>光电科学与工程学院</v>
          </cell>
          <cell r="D10248">
            <v>8.4160000000000004</v>
          </cell>
        </row>
        <row r="10249">
          <cell r="A10249">
            <v>3150103737</v>
          </cell>
          <cell r="B10249" t="str">
            <v>张瑶睿</v>
          </cell>
          <cell r="C10249" t="str">
            <v>计算机科学与技术学院</v>
          </cell>
          <cell r="D10249">
            <v>7.6470000000000002</v>
          </cell>
        </row>
        <row r="10250">
          <cell r="A10250">
            <v>3150103738</v>
          </cell>
          <cell r="B10250" t="str">
            <v>张清荣</v>
          </cell>
          <cell r="C10250" t="str">
            <v>能源工程学院</v>
          </cell>
          <cell r="D10250">
            <v>8</v>
          </cell>
        </row>
        <row r="10251">
          <cell r="A10251">
            <v>3150103739</v>
          </cell>
          <cell r="B10251" t="str">
            <v>谭宗洋</v>
          </cell>
          <cell r="C10251" t="str">
            <v>机械工程学院</v>
          </cell>
          <cell r="D10251">
            <v>9.4740000000000002</v>
          </cell>
        </row>
        <row r="10252">
          <cell r="A10252">
            <v>3150103740</v>
          </cell>
          <cell r="B10252" t="str">
            <v>张安津</v>
          </cell>
          <cell r="C10252" t="str">
            <v>能源工程学院</v>
          </cell>
          <cell r="D10252">
            <v>8.0280000000000005</v>
          </cell>
        </row>
        <row r="10253">
          <cell r="A10253">
            <v>3150103741</v>
          </cell>
          <cell r="B10253" t="str">
            <v>陈巧玲</v>
          </cell>
          <cell r="C10253" t="str">
            <v>机械工程学院</v>
          </cell>
          <cell r="D10253">
            <v>8.3390000000000004</v>
          </cell>
        </row>
        <row r="10254">
          <cell r="A10254">
            <v>3150103742</v>
          </cell>
          <cell r="B10254" t="str">
            <v>任庆</v>
          </cell>
          <cell r="C10254" t="str">
            <v>能源工程学院</v>
          </cell>
          <cell r="D10254">
            <v>8.3230000000000004</v>
          </cell>
        </row>
        <row r="10255">
          <cell r="A10255">
            <v>3150103743</v>
          </cell>
          <cell r="B10255" t="str">
            <v>于堃珊</v>
          </cell>
          <cell r="C10255" t="str">
            <v>高分子科学与工程学系</v>
          </cell>
          <cell r="D10255">
            <v>7.9269999999999996</v>
          </cell>
        </row>
        <row r="10256">
          <cell r="A10256">
            <v>3150103744</v>
          </cell>
          <cell r="B10256" t="str">
            <v>康婷</v>
          </cell>
          <cell r="C10256" t="str">
            <v>高分子科学与工程学系</v>
          </cell>
          <cell r="D10256">
            <v>9.3979999999999997</v>
          </cell>
        </row>
        <row r="10257">
          <cell r="A10257">
            <v>3150103745</v>
          </cell>
          <cell r="B10257" t="str">
            <v>文渝策</v>
          </cell>
          <cell r="C10257" t="str">
            <v>化学工程与生物工程学院</v>
          </cell>
          <cell r="D10257">
            <v>7.1529999999999996</v>
          </cell>
        </row>
        <row r="10258">
          <cell r="A10258">
            <v>3150103746</v>
          </cell>
          <cell r="B10258" t="str">
            <v>王梵锦</v>
          </cell>
          <cell r="C10258" t="str">
            <v>竺可桢学院</v>
          </cell>
          <cell r="D10258">
            <v>8.0630000000000006</v>
          </cell>
        </row>
        <row r="10259">
          <cell r="A10259">
            <v>3150103747</v>
          </cell>
          <cell r="B10259" t="str">
            <v>谭皓</v>
          </cell>
          <cell r="C10259" t="str">
            <v>化学工程与生物工程学院</v>
          </cell>
          <cell r="D10259">
            <v>8.5489999999999995</v>
          </cell>
        </row>
        <row r="10260">
          <cell r="A10260">
            <v>3150103748</v>
          </cell>
          <cell r="B10260" t="str">
            <v>刘宇</v>
          </cell>
          <cell r="C10260" t="str">
            <v>建筑工程学院</v>
          </cell>
          <cell r="D10260">
            <v>6.7530000000000001</v>
          </cell>
        </row>
        <row r="10261">
          <cell r="A10261">
            <v>3150103749</v>
          </cell>
          <cell r="B10261" t="str">
            <v>郭一橙</v>
          </cell>
          <cell r="C10261" t="str">
            <v>人文学院</v>
          </cell>
          <cell r="D10261">
            <v>9.1639999999999997</v>
          </cell>
        </row>
        <row r="10262">
          <cell r="A10262">
            <v>3150103750</v>
          </cell>
          <cell r="B10262" t="str">
            <v>孟友磊</v>
          </cell>
          <cell r="C10262" t="str">
            <v>建筑工程学院</v>
          </cell>
          <cell r="D10262">
            <v>7.7030000000000003</v>
          </cell>
        </row>
        <row r="10263">
          <cell r="A10263">
            <v>3150103751</v>
          </cell>
          <cell r="B10263" t="str">
            <v>刘兴隆</v>
          </cell>
          <cell r="C10263" t="str">
            <v>建筑工程学院</v>
          </cell>
          <cell r="D10263">
            <v>7.8109999999999999</v>
          </cell>
        </row>
        <row r="10264">
          <cell r="A10264">
            <v>3150103752</v>
          </cell>
          <cell r="B10264" t="str">
            <v>陈礼凡</v>
          </cell>
          <cell r="C10264" t="str">
            <v>建筑工程学院</v>
          </cell>
          <cell r="D10264">
            <v>8.0280000000000005</v>
          </cell>
        </row>
        <row r="10265">
          <cell r="A10265">
            <v>3150103753</v>
          </cell>
          <cell r="B10265" t="str">
            <v>罗唤书</v>
          </cell>
          <cell r="C10265" t="str">
            <v>电气工程学院</v>
          </cell>
          <cell r="D10265">
            <v>8.0229999999999997</v>
          </cell>
        </row>
        <row r="10266">
          <cell r="A10266">
            <v>3150103754</v>
          </cell>
          <cell r="B10266" t="str">
            <v>张铖洪</v>
          </cell>
          <cell r="C10266" t="str">
            <v>电气工程学院</v>
          </cell>
          <cell r="D10266">
            <v>8.43</v>
          </cell>
        </row>
        <row r="10267">
          <cell r="A10267">
            <v>3150103755</v>
          </cell>
          <cell r="B10267" t="str">
            <v>潘梦宇</v>
          </cell>
          <cell r="C10267" t="str">
            <v>电气工程学院</v>
          </cell>
          <cell r="D10267">
            <v>9.2469999999999999</v>
          </cell>
        </row>
        <row r="10268">
          <cell r="A10268">
            <v>3150103756</v>
          </cell>
          <cell r="B10268" t="str">
            <v>谢斌</v>
          </cell>
          <cell r="C10268" t="str">
            <v>电气工程学院</v>
          </cell>
          <cell r="D10268">
            <v>9.3719999999999999</v>
          </cell>
        </row>
        <row r="10269">
          <cell r="A10269">
            <v>3150103757</v>
          </cell>
          <cell r="B10269" t="str">
            <v>何杭航</v>
          </cell>
          <cell r="C10269" t="str">
            <v>电气工程学院</v>
          </cell>
          <cell r="D10269">
            <v>8.0939999999999994</v>
          </cell>
        </row>
        <row r="10270">
          <cell r="A10270">
            <v>3150103758</v>
          </cell>
          <cell r="B10270" t="str">
            <v>侯昱宇</v>
          </cell>
          <cell r="C10270" t="str">
            <v>电气工程学院</v>
          </cell>
          <cell r="D10270">
            <v>8.5519999999999996</v>
          </cell>
        </row>
        <row r="10271">
          <cell r="A10271">
            <v>3150103759</v>
          </cell>
          <cell r="B10271" t="str">
            <v>邓力炀</v>
          </cell>
          <cell r="C10271" t="str">
            <v>电气工程学院</v>
          </cell>
          <cell r="D10271">
            <v>7.6719999999999997</v>
          </cell>
        </row>
        <row r="10272">
          <cell r="A10272">
            <v>3150103760</v>
          </cell>
          <cell r="B10272" t="str">
            <v>黄文禹</v>
          </cell>
          <cell r="C10272" t="str">
            <v>电气工程学院</v>
          </cell>
          <cell r="D10272">
            <v>8.1850000000000005</v>
          </cell>
        </row>
        <row r="10273">
          <cell r="A10273">
            <v>3150103761</v>
          </cell>
          <cell r="B10273" t="str">
            <v>张谦</v>
          </cell>
          <cell r="C10273" t="str">
            <v>电气工程学院</v>
          </cell>
          <cell r="D10273">
            <v>7.2169999999999996</v>
          </cell>
        </row>
        <row r="10274">
          <cell r="A10274">
            <v>3150103762</v>
          </cell>
          <cell r="B10274" t="str">
            <v>沈金浩</v>
          </cell>
          <cell r="C10274" t="str">
            <v>电气工程学院</v>
          </cell>
          <cell r="D10274">
            <v>8.5630000000000006</v>
          </cell>
        </row>
        <row r="10275">
          <cell r="A10275">
            <v>3150103763</v>
          </cell>
          <cell r="B10275" t="str">
            <v>杜向杰</v>
          </cell>
          <cell r="C10275" t="str">
            <v>电气工程学院</v>
          </cell>
          <cell r="D10275">
            <v>9.3260000000000005</v>
          </cell>
        </row>
        <row r="10276">
          <cell r="A10276">
            <v>3150103764</v>
          </cell>
          <cell r="B10276" t="str">
            <v>沈一鸣</v>
          </cell>
          <cell r="C10276" t="str">
            <v>电气工程学院</v>
          </cell>
          <cell r="D10276">
            <v>7.4779999999999998</v>
          </cell>
        </row>
        <row r="10277">
          <cell r="A10277">
            <v>3150103765</v>
          </cell>
          <cell r="B10277" t="str">
            <v>刘怀宇</v>
          </cell>
          <cell r="C10277" t="str">
            <v>电气工程学院</v>
          </cell>
          <cell r="D10277">
            <v>8.3640000000000008</v>
          </cell>
        </row>
        <row r="10278">
          <cell r="A10278">
            <v>3150103766</v>
          </cell>
          <cell r="B10278" t="str">
            <v>程鹏</v>
          </cell>
          <cell r="C10278" t="str">
            <v>电气工程学院</v>
          </cell>
          <cell r="D10278">
            <v>7.3879999999999999</v>
          </cell>
        </row>
        <row r="10279">
          <cell r="A10279">
            <v>3150103767</v>
          </cell>
          <cell r="B10279" t="str">
            <v>胡金迪</v>
          </cell>
          <cell r="C10279" t="str">
            <v>电气工程学院</v>
          </cell>
          <cell r="D10279">
            <v>7.9720000000000004</v>
          </cell>
        </row>
        <row r="10280">
          <cell r="A10280">
            <v>3150103768</v>
          </cell>
          <cell r="B10280" t="str">
            <v>曾皙</v>
          </cell>
          <cell r="C10280" t="str">
            <v>电气工程学院</v>
          </cell>
          <cell r="D10280">
            <v>9.0640000000000001</v>
          </cell>
        </row>
        <row r="10281">
          <cell r="A10281">
            <v>3150103769</v>
          </cell>
          <cell r="B10281" t="str">
            <v>朱昆</v>
          </cell>
          <cell r="C10281" t="str">
            <v>电气工程学院</v>
          </cell>
          <cell r="D10281">
            <v>8.3529999999999998</v>
          </cell>
        </row>
        <row r="10282">
          <cell r="A10282">
            <v>3150103770</v>
          </cell>
          <cell r="B10282" t="str">
            <v>熊奎翔</v>
          </cell>
          <cell r="C10282" t="str">
            <v>电气工程学院</v>
          </cell>
          <cell r="D10282">
            <v>7.1029999999999998</v>
          </cell>
        </row>
        <row r="10283">
          <cell r="A10283">
            <v>3150103771</v>
          </cell>
          <cell r="B10283" t="str">
            <v>陈建尹</v>
          </cell>
          <cell r="C10283" t="str">
            <v>电气工程学院</v>
          </cell>
          <cell r="D10283">
            <v>8.2200000000000006</v>
          </cell>
        </row>
        <row r="10284">
          <cell r="A10284">
            <v>3150103772</v>
          </cell>
          <cell r="B10284" t="str">
            <v>杨腾博</v>
          </cell>
          <cell r="C10284" t="str">
            <v>电气工程学院</v>
          </cell>
          <cell r="D10284">
            <v>9.0359999999999996</v>
          </cell>
        </row>
        <row r="10285">
          <cell r="A10285">
            <v>3150103773</v>
          </cell>
          <cell r="B10285" t="str">
            <v>曾梓轩</v>
          </cell>
          <cell r="C10285" t="str">
            <v>物理学系</v>
          </cell>
          <cell r="D10285">
            <v>7.476</v>
          </cell>
        </row>
        <row r="10286">
          <cell r="A10286">
            <v>3150103774</v>
          </cell>
          <cell r="B10286" t="str">
            <v>温媛媛</v>
          </cell>
          <cell r="C10286" t="str">
            <v>公共管理学院</v>
          </cell>
          <cell r="D10286">
            <v>9.3390000000000004</v>
          </cell>
        </row>
        <row r="10287">
          <cell r="A10287">
            <v>3150103775</v>
          </cell>
          <cell r="B10287" t="str">
            <v>汪梓惠</v>
          </cell>
          <cell r="C10287" t="str">
            <v>生物医学工程与仪器科学学院</v>
          </cell>
          <cell r="D10287">
            <v>9.6050000000000004</v>
          </cell>
        </row>
        <row r="10288">
          <cell r="A10288">
            <v>3150103776</v>
          </cell>
          <cell r="B10288" t="str">
            <v>陈祚贤</v>
          </cell>
          <cell r="C10288" t="str">
            <v>信息与电子工程学院</v>
          </cell>
          <cell r="D10288">
            <v>8.7240000000000002</v>
          </cell>
        </row>
        <row r="10289">
          <cell r="A10289">
            <v>3150103777</v>
          </cell>
          <cell r="B10289" t="str">
            <v>彭业奇</v>
          </cell>
          <cell r="C10289" t="str">
            <v>生物医学工程与仪器科学学院</v>
          </cell>
          <cell r="D10289">
            <v>9.1069999999999993</v>
          </cell>
        </row>
        <row r="10290">
          <cell r="A10290">
            <v>3150103778</v>
          </cell>
          <cell r="B10290" t="str">
            <v>苏子中</v>
          </cell>
          <cell r="C10290" t="str">
            <v>电气工程学院</v>
          </cell>
          <cell r="D10290">
            <v>8.8379999999999992</v>
          </cell>
        </row>
        <row r="10291">
          <cell r="A10291">
            <v>3150103779</v>
          </cell>
          <cell r="B10291" t="str">
            <v>吴德鸿</v>
          </cell>
          <cell r="C10291" t="str">
            <v>电气工程学院</v>
          </cell>
          <cell r="D10291">
            <v>8.3759999999999994</v>
          </cell>
        </row>
        <row r="10292">
          <cell r="A10292">
            <v>3150103780</v>
          </cell>
          <cell r="B10292" t="str">
            <v>欧琼襄</v>
          </cell>
          <cell r="C10292" t="str">
            <v>光华法学院</v>
          </cell>
          <cell r="D10292">
            <v>8.0860000000000003</v>
          </cell>
        </row>
        <row r="10293">
          <cell r="A10293">
            <v>3150103781</v>
          </cell>
          <cell r="B10293" t="str">
            <v>谢雨芹</v>
          </cell>
          <cell r="C10293" t="str">
            <v>经济学院</v>
          </cell>
          <cell r="D10293">
            <v>9.5500000000000007</v>
          </cell>
        </row>
        <row r="10294">
          <cell r="A10294">
            <v>3150103782</v>
          </cell>
          <cell r="B10294" t="str">
            <v>陈耀生</v>
          </cell>
          <cell r="C10294" t="str">
            <v>物理学系</v>
          </cell>
          <cell r="D10294">
            <v>7.64</v>
          </cell>
        </row>
        <row r="10295">
          <cell r="A10295">
            <v>3150103783</v>
          </cell>
          <cell r="B10295" t="str">
            <v>李星仪</v>
          </cell>
          <cell r="C10295" t="str">
            <v>建筑工程学院</v>
          </cell>
          <cell r="D10295">
            <v>8.6029999999999998</v>
          </cell>
        </row>
        <row r="10296">
          <cell r="A10296">
            <v>3150103784</v>
          </cell>
          <cell r="B10296" t="str">
            <v>常奔</v>
          </cell>
          <cell r="C10296" t="str">
            <v>化学系</v>
          </cell>
          <cell r="D10296">
            <v>8.2479999999999993</v>
          </cell>
        </row>
        <row r="10297">
          <cell r="A10297">
            <v>3150103785</v>
          </cell>
          <cell r="B10297" t="str">
            <v>张鼎懿</v>
          </cell>
          <cell r="C10297" t="str">
            <v>信息与电子工程学院</v>
          </cell>
          <cell r="D10297">
            <v>8.9209999999999994</v>
          </cell>
        </row>
        <row r="10298">
          <cell r="A10298">
            <v>3150103786</v>
          </cell>
          <cell r="B10298" t="str">
            <v>欧岳枫</v>
          </cell>
          <cell r="C10298" t="str">
            <v>信息与电子工程学院</v>
          </cell>
          <cell r="D10298">
            <v>7.5810000000000004</v>
          </cell>
        </row>
        <row r="10299">
          <cell r="A10299">
            <v>3150103787</v>
          </cell>
          <cell r="B10299" t="str">
            <v>叶小刚</v>
          </cell>
          <cell r="C10299" t="str">
            <v>计算机科学与技术学院</v>
          </cell>
          <cell r="D10299">
            <v>8.2970000000000006</v>
          </cell>
        </row>
        <row r="10300">
          <cell r="A10300">
            <v>3150103788</v>
          </cell>
          <cell r="B10300" t="str">
            <v>杨东鹏</v>
          </cell>
          <cell r="C10300" t="str">
            <v>信息与电子工程学院</v>
          </cell>
          <cell r="D10300">
            <v>8.0790000000000006</v>
          </cell>
        </row>
        <row r="10301">
          <cell r="A10301">
            <v>3150103789</v>
          </cell>
          <cell r="B10301" t="str">
            <v>罗远标</v>
          </cell>
          <cell r="C10301" t="str">
            <v>生物医学工程与仪器科学学院</v>
          </cell>
          <cell r="D10301">
            <v>7.73</v>
          </cell>
        </row>
        <row r="10302">
          <cell r="A10302">
            <v>3150103790</v>
          </cell>
          <cell r="B10302" t="str">
            <v>蒋蔚旻</v>
          </cell>
          <cell r="C10302" t="str">
            <v>计算机科学与技术学院</v>
          </cell>
          <cell r="D10302">
            <v>8.577</v>
          </cell>
        </row>
        <row r="10303">
          <cell r="A10303">
            <v>3150103791</v>
          </cell>
          <cell r="B10303" t="str">
            <v>陈力源</v>
          </cell>
          <cell r="C10303" t="str">
            <v>机械工程学院</v>
          </cell>
          <cell r="D10303">
            <v>7.7169999999999996</v>
          </cell>
        </row>
        <row r="10304">
          <cell r="A10304">
            <v>3150103792</v>
          </cell>
          <cell r="B10304" t="str">
            <v>罗健</v>
          </cell>
          <cell r="C10304" t="str">
            <v>能源工程学院</v>
          </cell>
          <cell r="D10304">
            <v>8.5960000000000001</v>
          </cell>
        </row>
        <row r="10305">
          <cell r="A10305">
            <v>3150103793</v>
          </cell>
          <cell r="B10305" t="str">
            <v>曹佐臻</v>
          </cell>
          <cell r="C10305" t="str">
            <v>机械工程学院</v>
          </cell>
          <cell r="D10305">
            <v>8.6080000000000005</v>
          </cell>
        </row>
        <row r="10306">
          <cell r="A10306">
            <v>3150103794</v>
          </cell>
          <cell r="B10306" t="str">
            <v>梁泰航</v>
          </cell>
          <cell r="C10306" t="str">
            <v>能源工程学院</v>
          </cell>
          <cell r="D10306">
            <v>8.1910000000000007</v>
          </cell>
        </row>
        <row r="10307">
          <cell r="A10307">
            <v>3150103795</v>
          </cell>
          <cell r="B10307" t="str">
            <v>关越</v>
          </cell>
          <cell r="C10307" t="str">
            <v>化学工程与生物工程学院</v>
          </cell>
          <cell r="D10307">
            <v>8.1479999999999997</v>
          </cell>
        </row>
        <row r="10308">
          <cell r="A10308">
            <v>3150103796</v>
          </cell>
          <cell r="B10308" t="str">
            <v>覃小康</v>
          </cell>
          <cell r="C10308" t="str">
            <v>生物医学工程与仪器科学学院</v>
          </cell>
          <cell r="D10308">
            <v>8.3949999999999996</v>
          </cell>
        </row>
        <row r="10309">
          <cell r="A10309">
            <v>3150103797</v>
          </cell>
          <cell r="B10309" t="str">
            <v>黄文玥</v>
          </cell>
          <cell r="C10309" t="str">
            <v>建筑工程学院</v>
          </cell>
          <cell r="D10309">
            <v>8.7230000000000008</v>
          </cell>
        </row>
        <row r="10310">
          <cell r="A10310">
            <v>3150103798</v>
          </cell>
          <cell r="B10310" t="str">
            <v>唐古拉</v>
          </cell>
          <cell r="C10310" t="str">
            <v>建筑工程学院</v>
          </cell>
          <cell r="D10310">
            <v>8.35</v>
          </cell>
        </row>
        <row r="10311">
          <cell r="A10311">
            <v>3150103799</v>
          </cell>
          <cell r="B10311" t="str">
            <v>周烨</v>
          </cell>
          <cell r="C10311" t="str">
            <v>建筑工程学院</v>
          </cell>
          <cell r="D10311">
            <v>7.1909999999999998</v>
          </cell>
        </row>
        <row r="10312">
          <cell r="A10312">
            <v>3150103800</v>
          </cell>
          <cell r="B10312" t="str">
            <v>罗淇桓</v>
          </cell>
          <cell r="C10312" t="str">
            <v>建筑工程学院</v>
          </cell>
          <cell r="D10312">
            <v>7.0369999999999999</v>
          </cell>
        </row>
        <row r="10313">
          <cell r="A10313">
            <v>3150103801</v>
          </cell>
          <cell r="B10313" t="str">
            <v>梁钊</v>
          </cell>
          <cell r="C10313" t="str">
            <v>电气工程学院</v>
          </cell>
          <cell r="D10313">
            <v>9.01</v>
          </cell>
        </row>
        <row r="10314">
          <cell r="A10314">
            <v>3150103802</v>
          </cell>
          <cell r="B10314" t="str">
            <v>唐滢淇</v>
          </cell>
          <cell r="C10314" t="str">
            <v>电气工程学院</v>
          </cell>
          <cell r="D10314">
            <v>8.8109999999999999</v>
          </cell>
        </row>
        <row r="10315">
          <cell r="A10315">
            <v>3150103803</v>
          </cell>
          <cell r="B10315" t="str">
            <v>张瑜才</v>
          </cell>
          <cell r="C10315" t="str">
            <v>电气工程学院</v>
          </cell>
          <cell r="D10315">
            <v>8.3149999999999995</v>
          </cell>
        </row>
        <row r="10316">
          <cell r="A10316">
            <v>3150103804</v>
          </cell>
          <cell r="B10316" t="str">
            <v>李翁衡</v>
          </cell>
          <cell r="C10316" t="str">
            <v>电气工程学院</v>
          </cell>
          <cell r="D10316">
            <v>8.42</v>
          </cell>
        </row>
        <row r="10317">
          <cell r="A10317">
            <v>3150103805</v>
          </cell>
          <cell r="B10317" t="str">
            <v>崔佳辰</v>
          </cell>
          <cell r="C10317" t="str">
            <v>光华法学院</v>
          </cell>
          <cell r="D10317">
            <v>8.6050000000000004</v>
          </cell>
        </row>
        <row r="10318">
          <cell r="A10318">
            <v>3150103806</v>
          </cell>
          <cell r="B10318" t="str">
            <v>杨馨悦</v>
          </cell>
          <cell r="C10318" t="str">
            <v>管理学院</v>
          </cell>
          <cell r="D10318">
            <v>7.0869999999999997</v>
          </cell>
        </row>
        <row r="10319">
          <cell r="A10319">
            <v>3150103807</v>
          </cell>
          <cell r="B10319" t="str">
            <v>杜金晶</v>
          </cell>
          <cell r="C10319" t="str">
            <v>光华法学院</v>
          </cell>
          <cell r="D10319">
            <v>8.2040000000000006</v>
          </cell>
        </row>
        <row r="10320">
          <cell r="A10320">
            <v>3150103808</v>
          </cell>
          <cell r="B10320" t="str">
            <v>高泽辉</v>
          </cell>
          <cell r="C10320" t="str">
            <v>人文学院</v>
          </cell>
          <cell r="D10320">
            <v>8.2200000000000006</v>
          </cell>
        </row>
        <row r="10321">
          <cell r="A10321">
            <v>3150103809</v>
          </cell>
          <cell r="B10321" t="str">
            <v>陶芮赟</v>
          </cell>
          <cell r="C10321" t="str">
            <v>外国语言文化与国际交流学院</v>
          </cell>
          <cell r="D10321">
            <v>7.4740000000000002</v>
          </cell>
        </row>
        <row r="10322">
          <cell r="A10322">
            <v>3150103810</v>
          </cell>
          <cell r="B10322" t="str">
            <v>李一帆</v>
          </cell>
          <cell r="C10322" t="str">
            <v>经济学院</v>
          </cell>
          <cell r="D10322">
            <v>8.5389999999999997</v>
          </cell>
        </row>
        <row r="10323">
          <cell r="A10323">
            <v>3150103811</v>
          </cell>
          <cell r="B10323" t="str">
            <v>樊亚楠</v>
          </cell>
          <cell r="C10323" t="str">
            <v>管理学院</v>
          </cell>
          <cell r="D10323">
            <v>9.86</v>
          </cell>
        </row>
        <row r="10324">
          <cell r="A10324">
            <v>3150103812</v>
          </cell>
          <cell r="B10324" t="str">
            <v>熊嘉峻</v>
          </cell>
          <cell r="C10324" t="str">
            <v>管理学院</v>
          </cell>
          <cell r="D10324">
            <v>8.8480000000000008</v>
          </cell>
        </row>
        <row r="10325">
          <cell r="A10325">
            <v>3150103813</v>
          </cell>
          <cell r="B10325" t="str">
            <v>周嘉鑫</v>
          </cell>
          <cell r="C10325" t="str">
            <v>数学科学学院</v>
          </cell>
          <cell r="D10325">
            <v>8.3030000000000008</v>
          </cell>
        </row>
        <row r="10326">
          <cell r="A10326">
            <v>3150103814</v>
          </cell>
          <cell r="B10326" t="str">
            <v>孙小茹</v>
          </cell>
          <cell r="C10326" t="str">
            <v>数学科学学院</v>
          </cell>
          <cell r="D10326">
            <v>8.34</v>
          </cell>
        </row>
        <row r="10327">
          <cell r="A10327">
            <v>3150103815</v>
          </cell>
          <cell r="B10327" t="str">
            <v>葛雨箐</v>
          </cell>
          <cell r="C10327" t="str">
            <v>心理与行为科学系</v>
          </cell>
          <cell r="D10327">
            <v>8.0269999999999992</v>
          </cell>
        </row>
        <row r="10328">
          <cell r="A10328">
            <v>3150103816</v>
          </cell>
          <cell r="B10328" t="str">
            <v>王冠杰</v>
          </cell>
          <cell r="C10328" t="str">
            <v>竺可桢学院</v>
          </cell>
          <cell r="D10328">
            <v>7.782</v>
          </cell>
        </row>
        <row r="10329">
          <cell r="A10329">
            <v>3150103817</v>
          </cell>
          <cell r="B10329" t="str">
            <v>胡文浩</v>
          </cell>
          <cell r="C10329" t="str">
            <v>竺可桢学院</v>
          </cell>
          <cell r="D10329">
            <v>8.5909999999999993</v>
          </cell>
        </row>
        <row r="10330">
          <cell r="A10330">
            <v>3150103818</v>
          </cell>
          <cell r="B10330" t="str">
            <v>郑屹君</v>
          </cell>
          <cell r="C10330" t="str">
            <v>竺可桢学院</v>
          </cell>
          <cell r="D10330">
            <v>7.5469999999999997</v>
          </cell>
        </row>
        <row r="10331">
          <cell r="A10331">
            <v>3150103819</v>
          </cell>
          <cell r="B10331" t="str">
            <v>陈子薏</v>
          </cell>
          <cell r="C10331" t="str">
            <v>控制科学与工程学院</v>
          </cell>
          <cell r="D10331">
            <v>7.3460000000000001</v>
          </cell>
        </row>
        <row r="10332">
          <cell r="A10332">
            <v>3150103820</v>
          </cell>
          <cell r="B10332" t="str">
            <v>王淼</v>
          </cell>
          <cell r="C10332" t="str">
            <v>光电科学与工程学院</v>
          </cell>
          <cell r="D10332">
            <v>8.673</v>
          </cell>
        </row>
        <row r="10333">
          <cell r="A10333">
            <v>3150103821</v>
          </cell>
          <cell r="B10333" t="str">
            <v>万皓琛</v>
          </cell>
          <cell r="C10333" t="str">
            <v>生物医学工程与仪器科学学院</v>
          </cell>
          <cell r="D10333">
            <v>9.1050000000000004</v>
          </cell>
        </row>
        <row r="10334">
          <cell r="A10334">
            <v>3150103822</v>
          </cell>
          <cell r="B10334" t="str">
            <v>刘纯一</v>
          </cell>
          <cell r="C10334" t="str">
            <v>竺可桢学院</v>
          </cell>
          <cell r="D10334">
            <v>7.6219999999999999</v>
          </cell>
        </row>
        <row r="10335">
          <cell r="A10335">
            <v>3150103823</v>
          </cell>
          <cell r="B10335" t="str">
            <v>韩熠星</v>
          </cell>
          <cell r="C10335" t="str">
            <v>计算机科学与技术学院</v>
          </cell>
          <cell r="D10335">
            <v>8.1470000000000002</v>
          </cell>
        </row>
        <row r="10336">
          <cell r="A10336">
            <v>3150103824</v>
          </cell>
          <cell r="B10336" t="str">
            <v>王天琛</v>
          </cell>
          <cell r="C10336" t="str">
            <v>生物医学工程与仪器科学学院</v>
          </cell>
          <cell r="D10336">
            <v>7.1890000000000001</v>
          </cell>
        </row>
        <row r="10337">
          <cell r="A10337">
            <v>3150103825</v>
          </cell>
          <cell r="B10337" t="str">
            <v>彭思粤</v>
          </cell>
          <cell r="C10337" t="str">
            <v>生物医学工程与仪器科学学院</v>
          </cell>
          <cell r="D10337">
            <v>8.4830000000000005</v>
          </cell>
        </row>
        <row r="10338">
          <cell r="A10338">
            <v>3150103826</v>
          </cell>
          <cell r="B10338" t="str">
            <v>吕立聪</v>
          </cell>
          <cell r="C10338" t="str">
            <v>计算机科学与技术学院</v>
          </cell>
          <cell r="D10338">
            <v>7.6989999999999998</v>
          </cell>
        </row>
        <row r="10339">
          <cell r="A10339">
            <v>3150103827</v>
          </cell>
          <cell r="B10339" t="str">
            <v>朱妍睿</v>
          </cell>
          <cell r="C10339" t="str">
            <v>经济学院</v>
          </cell>
          <cell r="D10339">
            <v>8.0030000000000001</v>
          </cell>
        </row>
        <row r="10340">
          <cell r="A10340">
            <v>3150103828</v>
          </cell>
          <cell r="B10340" t="str">
            <v>杨永建</v>
          </cell>
          <cell r="C10340" t="str">
            <v>能源工程学院</v>
          </cell>
          <cell r="D10340">
            <v>9.4860000000000007</v>
          </cell>
        </row>
        <row r="10341">
          <cell r="A10341">
            <v>3150103829</v>
          </cell>
          <cell r="B10341" t="str">
            <v>聂辉辉</v>
          </cell>
          <cell r="C10341" t="str">
            <v>能源工程学院</v>
          </cell>
          <cell r="D10341">
            <v>9.5619999999999994</v>
          </cell>
        </row>
        <row r="10342">
          <cell r="A10342">
            <v>3150103830</v>
          </cell>
          <cell r="B10342" t="str">
            <v>王子畅</v>
          </cell>
          <cell r="C10342" t="str">
            <v>化学工程与生物工程学院</v>
          </cell>
          <cell r="D10342">
            <v>7.6779999999999999</v>
          </cell>
        </row>
        <row r="10343">
          <cell r="A10343">
            <v>3150103831</v>
          </cell>
          <cell r="B10343" t="str">
            <v>解知润</v>
          </cell>
          <cell r="C10343" t="str">
            <v>材料科学与工程学院</v>
          </cell>
          <cell r="D10343">
            <v>7.923</v>
          </cell>
        </row>
        <row r="10344">
          <cell r="A10344">
            <v>3150103832</v>
          </cell>
          <cell r="B10344" t="str">
            <v>刘一晗</v>
          </cell>
          <cell r="C10344" t="str">
            <v>竺可桢学院</v>
          </cell>
          <cell r="D10344">
            <v>7.8869999999999996</v>
          </cell>
        </row>
        <row r="10345">
          <cell r="A10345">
            <v>3150103833</v>
          </cell>
          <cell r="B10345" t="str">
            <v>武恩宇</v>
          </cell>
          <cell r="C10345" t="str">
            <v>材料科学与工程学院</v>
          </cell>
          <cell r="D10345">
            <v>7.0110000000000001</v>
          </cell>
        </row>
        <row r="10346">
          <cell r="A10346">
            <v>3150103834</v>
          </cell>
          <cell r="B10346" t="str">
            <v>王华冠</v>
          </cell>
          <cell r="C10346" t="str">
            <v>建筑工程学院</v>
          </cell>
          <cell r="D10346">
            <v>8.3729999999999993</v>
          </cell>
        </row>
        <row r="10347">
          <cell r="A10347">
            <v>3150103835</v>
          </cell>
          <cell r="B10347" t="str">
            <v>董晏铭</v>
          </cell>
          <cell r="C10347" t="str">
            <v>建筑工程学院</v>
          </cell>
          <cell r="D10347">
            <v>8.3279999999999994</v>
          </cell>
        </row>
        <row r="10348">
          <cell r="A10348">
            <v>3150103836</v>
          </cell>
          <cell r="B10348" t="str">
            <v>马富艺龙</v>
          </cell>
          <cell r="C10348" t="str">
            <v>电气工程学院</v>
          </cell>
          <cell r="D10348">
            <v>9.0530000000000008</v>
          </cell>
        </row>
        <row r="10349">
          <cell r="A10349">
            <v>3150103837</v>
          </cell>
          <cell r="B10349" t="str">
            <v>李双木</v>
          </cell>
          <cell r="C10349" t="str">
            <v>电气工程学院</v>
          </cell>
          <cell r="D10349">
            <v>7.8849999999999998</v>
          </cell>
        </row>
        <row r="10350">
          <cell r="A10350">
            <v>3150103838</v>
          </cell>
          <cell r="B10350" t="str">
            <v>杨德帅</v>
          </cell>
          <cell r="C10350" t="str">
            <v>人文学院</v>
          </cell>
          <cell r="D10350">
            <v>8.5660000000000007</v>
          </cell>
        </row>
        <row r="10351">
          <cell r="A10351">
            <v>3150103839</v>
          </cell>
          <cell r="B10351" t="str">
            <v>余克容</v>
          </cell>
          <cell r="C10351" t="str">
            <v>公共管理学院</v>
          </cell>
          <cell r="D10351">
            <v>7.6859999999999999</v>
          </cell>
        </row>
        <row r="10352">
          <cell r="A10352">
            <v>3150103840</v>
          </cell>
          <cell r="B10352" t="str">
            <v>王露</v>
          </cell>
          <cell r="C10352" t="str">
            <v>经济学院</v>
          </cell>
          <cell r="D10352">
            <v>8.2899999999999991</v>
          </cell>
        </row>
        <row r="10353">
          <cell r="A10353">
            <v>3150103841</v>
          </cell>
          <cell r="B10353" t="str">
            <v>沈怡欣</v>
          </cell>
          <cell r="C10353" t="str">
            <v>经济学院</v>
          </cell>
          <cell r="D10353">
            <v>8.7279999999999998</v>
          </cell>
        </row>
        <row r="10354">
          <cell r="A10354">
            <v>3150103842</v>
          </cell>
          <cell r="B10354" t="str">
            <v>张金银</v>
          </cell>
          <cell r="C10354" t="str">
            <v>教育学院</v>
          </cell>
          <cell r="D10354">
            <v>7.4779999999999998</v>
          </cell>
        </row>
        <row r="10355">
          <cell r="A10355">
            <v>3150103843</v>
          </cell>
          <cell r="B10355" t="str">
            <v>冉丹阳</v>
          </cell>
          <cell r="C10355" t="str">
            <v>人文学院</v>
          </cell>
          <cell r="D10355">
            <v>9.8379999999999992</v>
          </cell>
        </row>
        <row r="10356">
          <cell r="A10356">
            <v>3150103844</v>
          </cell>
          <cell r="B10356" t="str">
            <v>谭艺</v>
          </cell>
          <cell r="C10356" t="str">
            <v>人文学院</v>
          </cell>
          <cell r="D10356">
            <v>8.6989999999999998</v>
          </cell>
        </row>
        <row r="10357">
          <cell r="A10357">
            <v>3150103845</v>
          </cell>
          <cell r="B10357" t="str">
            <v>石雪莲</v>
          </cell>
          <cell r="C10357" t="str">
            <v>管理学院</v>
          </cell>
          <cell r="D10357">
            <v>6.9969999999999999</v>
          </cell>
        </row>
        <row r="10358">
          <cell r="A10358">
            <v>3150103846</v>
          </cell>
          <cell r="B10358" t="str">
            <v>白庆芳</v>
          </cell>
          <cell r="C10358" t="str">
            <v>经济学院</v>
          </cell>
          <cell r="D10358">
            <v>8.8480000000000008</v>
          </cell>
        </row>
        <row r="10359">
          <cell r="A10359">
            <v>3150103847</v>
          </cell>
          <cell r="B10359" t="str">
            <v>谭丽莎</v>
          </cell>
          <cell r="C10359" t="str">
            <v>公共管理学院</v>
          </cell>
          <cell r="D10359">
            <v>9.9719999999999995</v>
          </cell>
        </row>
        <row r="10360">
          <cell r="A10360">
            <v>3150103848</v>
          </cell>
          <cell r="B10360" t="str">
            <v>杨蓉洁</v>
          </cell>
          <cell r="C10360" t="str">
            <v>经济学院</v>
          </cell>
          <cell r="D10360">
            <v>9.6579999999999995</v>
          </cell>
        </row>
        <row r="10361">
          <cell r="A10361">
            <v>3150103849</v>
          </cell>
          <cell r="B10361" t="str">
            <v>江辰晨</v>
          </cell>
          <cell r="C10361" t="str">
            <v>公共管理学院</v>
          </cell>
          <cell r="D10361">
            <v>10</v>
          </cell>
        </row>
        <row r="10362">
          <cell r="A10362">
            <v>3150103850</v>
          </cell>
          <cell r="B10362" t="str">
            <v>曾言</v>
          </cell>
          <cell r="C10362" t="str">
            <v>竺可桢学院</v>
          </cell>
          <cell r="D10362">
            <v>9.2230000000000008</v>
          </cell>
        </row>
        <row r="10363">
          <cell r="A10363">
            <v>3150103851</v>
          </cell>
          <cell r="B10363" t="str">
            <v>陈欢欢</v>
          </cell>
          <cell r="C10363" t="str">
            <v>生命科学学院</v>
          </cell>
          <cell r="D10363">
            <v>9.3460000000000001</v>
          </cell>
        </row>
        <row r="10364">
          <cell r="A10364">
            <v>3150103852</v>
          </cell>
          <cell r="B10364" t="str">
            <v>石小梦</v>
          </cell>
          <cell r="C10364" t="str">
            <v>竺可桢学院</v>
          </cell>
          <cell r="D10364">
            <v>9.35</v>
          </cell>
        </row>
        <row r="10365">
          <cell r="A10365">
            <v>3150103853</v>
          </cell>
          <cell r="B10365" t="str">
            <v>刘凌峰</v>
          </cell>
          <cell r="C10365" t="str">
            <v>控制科学与工程学院</v>
          </cell>
          <cell r="D10365">
            <v>7.64</v>
          </cell>
        </row>
        <row r="10366">
          <cell r="A10366">
            <v>3150103854</v>
          </cell>
          <cell r="B10366" t="str">
            <v>杨顺鹏</v>
          </cell>
          <cell r="C10366" t="str">
            <v>竺可桢学院</v>
          </cell>
          <cell r="D10366">
            <v>8.2119999999999997</v>
          </cell>
        </row>
        <row r="10367">
          <cell r="A10367">
            <v>3150103855</v>
          </cell>
          <cell r="B10367" t="str">
            <v>陈彦伯</v>
          </cell>
          <cell r="C10367" t="str">
            <v>光电科学与工程学院</v>
          </cell>
          <cell r="D10367">
            <v>7.3579999999999997</v>
          </cell>
        </row>
        <row r="10368">
          <cell r="A10368">
            <v>3150103857</v>
          </cell>
          <cell r="B10368" t="str">
            <v>田尧</v>
          </cell>
          <cell r="C10368" t="str">
            <v>信息与电子工程学院</v>
          </cell>
          <cell r="D10368">
            <v>7.57</v>
          </cell>
        </row>
        <row r="10369">
          <cell r="A10369">
            <v>3150103858</v>
          </cell>
          <cell r="B10369" t="str">
            <v>王馨仪</v>
          </cell>
          <cell r="C10369" t="str">
            <v>地球科学学院</v>
          </cell>
          <cell r="D10369">
            <v>8.9459999999999997</v>
          </cell>
        </row>
        <row r="10370">
          <cell r="A10370">
            <v>3150103859</v>
          </cell>
          <cell r="B10370" t="str">
            <v>张晋显</v>
          </cell>
          <cell r="C10370" t="str">
            <v>能源工程学院</v>
          </cell>
          <cell r="D10370">
            <v>8.4990000000000006</v>
          </cell>
        </row>
        <row r="10371">
          <cell r="A10371">
            <v>3150103860</v>
          </cell>
          <cell r="B10371" t="str">
            <v>王磊</v>
          </cell>
          <cell r="C10371" t="str">
            <v>能源工程学院</v>
          </cell>
          <cell r="D10371">
            <v>8.8719999999999999</v>
          </cell>
        </row>
        <row r="10372">
          <cell r="A10372">
            <v>3150103861</v>
          </cell>
          <cell r="B10372" t="str">
            <v>涂敬</v>
          </cell>
          <cell r="C10372" t="str">
            <v>能源工程学院</v>
          </cell>
          <cell r="D10372">
            <v>8.3529999999999998</v>
          </cell>
        </row>
        <row r="10373">
          <cell r="A10373">
            <v>3150103862</v>
          </cell>
          <cell r="B10373" t="str">
            <v>邓鸿泽</v>
          </cell>
          <cell r="C10373" t="str">
            <v>材料科学与工程学院</v>
          </cell>
          <cell r="D10373">
            <v>7.923</v>
          </cell>
        </row>
        <row r="10374">
          <cell r="A10374">
            <v>3150103863</v>
          </cell>
          <cell r="B10374" t="str">
            <v>曹红霞</v>
          </cell>
          <cell r="C10374" t="str">
            <v>电气工程学院</v>
          </cell>
          <cell r="D10374">
            <v>9.4369999999999994</v>
          </cell>
        </row>
        <row r="10375">
          <cell r="A10375">
            <v>3150103864</v>
          </cell>
          <cell r="B10375" t="str">
            <v>张敏</v>
          </cell>
          <cell r="C10375" t="str">
            <v>材料科学与工程学院</v>
          </cell>
          <cell r="D10375">
            <v>9.0719999999999992</v>
          </cell>
        </row>
        <row r="10376">
          <cell r="A10376">
            <v>3150103865</v>
          </cell>
          <cell r="B10376" t="str">
            <v>邓良</v>
          </cell>
          <cell r="C10376" t="str">
            <v>化学工程与生物工程学院</v>
          </cell>
          <cell r="D10376">
            <v>9.3160000000000007</v>
          </cell>
        </row>
        <row r="10377">
          <cell r="A10377">
            <v>3150103866</v>
          </cell>
          <cell r="B10377" t="str">
            <v>江康</v>
          </cell>
          <cell r="C10377" t="str">
            <v>高分子科学与工程学系</v>
          </cell>
          <cell r="D10377">
            <v>8.0749999999999993</v>
          </cell>
        </row>
        <row r="10378">
          <cell r="A10378">
            <v>3150103867</v>
          </cell>
          <cell r="B10378" t="str">
            <v>邹畅</v>
          </cell>
          <cell r="C10378" t="str">
            <v>材料科学与工程学院</v>
          </cell>
          <cell r="D10378">
            <v>6.7409999999999997</v>
          </cell>
        </row>
        <row r="10379">
          <cell r="A10379">
            <v>3150103868</v>
          </cell>
          <cell r="B10379" t="str">
            <v>蔚雨杉</v>
          </cell>
          <cell r="C10379" t="str">
            <v>建筑工程学院</v>
          </cell>
          <cell r="D10379">
            <v>9.5519999999999996</v>
          </cell>
        </row>
        <row r="10380">
          <cell r="A10380">
            <v>3150103869</v>
          </cell>
          <cell r="B10380" t="str">
            <v>周希</v>
          </cell>
          <cell r="C10380" t="str">
            <v>建筑工程学院</v>
          </cell>
          <cell r="D10380">
            <v>7.7969999999999997</v>
          </cell>
        </row>
        <row r="10381">
          <cell r="A10381">
            <v>3150103870</v>
          </cell>
          <cell r="B10381" t="str">
            <v>姚永真</v>
          </cell>
          <cell r="C10381" t="str">
            <v>建筑工程学院</v>
          </cell>
          <cell r="D10381">
            <v>9.65</v>
          </cell>
        </row>
        <row r="10382">
          <cell r="A10382">
            <v>3150103871</v>
          </cell>
          <cell r="B10382" t="str">
            <v>惠恒宇</v>
          </cell>
          <cell r="C10382" t="str">
            <v>电气工程学院</v>
          </cell>
          <cell r="D10382">
            <v>8.4719999999999995</v>
          </cell>
        </row>
        <row r="10383">
          <cell r="A10383">
            <v>3150103872</v>
          </cell>
          <cell r="B10383" t="str">
            <v>龙颜</v>
          </cell>
          <cell r="C10383" t="str">
            <v>电气工程学院</v>
          </cell>
          <cell r="D10383">
            <v>9.1329999999999991</v>
          </cell>
        </row>
        <row r="10384">
          <cell r="A10384">
            <v>3150103873</v>
          </cell>
          <cell r="B10384" t="str">
            <v>李万</v>
          </cell>
          <cell r="C10384" t="str">
            <v>电气工程学院</v>
          </cell>
          <cell r="D10384">
            <v>8.577</v>
          </cell>
        </row>
        <row r="10385">
          <cell r="A10385">
            <v>3150103874</v>
          </cell>
          <cell r="B10385" t="str">
            <v>金卫</v>
          </cell>
          <cell r="C10385" t="str">
            <v>电气工程学院</v>
          </cell>
          <cell r="D10385">
            <v>8.1219999999999999</v>
          </cell>
        </row>
        <row r="10386">
          <cell r="A10386">
            <v>3150103875</v>
          </cell>
          <cell r="B10386" t="str">
            <v>陈喜来</v>
          </cell>
          <cell r="C10386" t="str">
            <v>电气工程学院</v>
          </cell>
          <cell r="D10386">
            <v>8.8219999999999992</v>
          </cell>
        </row>
        <row r="10387">
          <cell r="A10387">
            <v>3150103876</v>
          </cell>
          <cell r="B10387" t="str">
            <v>伍力权</v>
          </cell>
          <cell r="C10387" t="str">
            <v>电气工程学院</v>
          </cell>
          <cell r="D10387">
            <v>8.57</v>
          </cell>
        </row>
        <row r="10388">
          <cell r="A10388">
            <v>3150103877</v>
          </cell>
          <cell r="B10388" t="str">
            <v>周梓源</v>
          </cell>
          <cell r="C10388" t="str">
            <v>医学院</v>
          </cell>
          <cell r="D10388">
            <v>7.9989999999999997</v>
          </cell>
        </row>
        <row r="10389">
          <cell r="A10389">
            <v>3150103878</v>
          </cell>
          <cell r="B10389" t="str">
            <v>蔡靖仪</v>
          </cell>
          <cell r="C10389" t="str">
            <v>医学院</v>
          </cell>
          <cell r="D10389">
            <v>8.7780000000000005</v>
          </cell>
        </row>
        <row r="10390">
          <cell r="A10390">
            <v>3150103879</v>
          </cell>
          <cell r="B10390" t="str">
            <v>邹璐阳</v>
          </cell>
          <cell r="C10390" t="str">
            <v>医学院</v>
          </cell>
          <cell r="D10390">
            <v>7.9249999999999998</v>
          </cell>
        </row>
        <row r="10391">
          <cell r="A10391">
            <v>3150103880</v>
          </cell>
          <cell r="B10391" t="str">
            <v>赵李澔</v>
          </cell>
          <cell r="C10391" t="str">
            <v>医学院</v>
          </cell>
          <cell r="D10391">
            <v>9.5510000000000002</v>
          </cell>
        </row>
        <row r="10392">
          <cell r="A10392">
            <v>3150103881</v>
          </cell>
          <cell r="B10392" t="str">
            <v>杨童羽</v>
          </cell>
          <cell r="C10392" t="str">
            <v>医学院</v>
          </cell>
          <cell r="D10392">
            <v>7.6280000000000001</v>
          </cell>
        </row>
        <row r="10393">
          <cell r="A10393">
            <v>3150103882</v>
          </cell>
          <cell r="B10393" t="str">
            <v>王琎</v>
          </cell>
          <cell r="C10393" t="str">
            <v>医学院</v>
          </cell>
          <cell r="D10393">
            <v>8.9510000000000005</v>
          </cell>
        </row>
        <row r="10394">
          <cell r="A10394">
            <v>3150103883</v>
          </cell>
          <cell r="B10394" t="str">
            <v>江济民</v>
          </cell>
          <cell r="C10394" t="str">
            <v>医学院</v>
          </cell>
          <cell r="D10394">
            <v>8.4260000000000002</v>
          </cell>
        </row>
        <row r="10395">
          <cell r="A10395">
            <v>3150103884</v>
          </cell>
          <cell r="B10395" t="str">
            <v>高华婧</v>
          </cell>
          <cell r="C10395" t="str">
            <v>医学院</v>
          </cell>
          <cell r="D10395">
            <v>8.5730000000000004</v>
          </cell>
        </row>
        <row r="10396">
          <cell r="A10396">
            <v>3150103885</v>
          </cell>
          <cell r="B10396" t="str">
            <v>肖子愉</v>
          </cell>
          <cell r="C10396" t="str">
            <v>药学院</v>
          </cell>
          <cell r="D10396">
            <v>8.6240000000000006</v>
          </cell>
        </row>
        <row r="10397">
          <cell r="A10397">
            <v>3150103886</v>
          </cell>
          <cell r="B10397" t="str">
            <v>王可</v>
          </cell>
          <cell r="C10397" t="str">
            <v>药学院</v>
          </cell>
          <cell r="D10397">
            <v>7.048</v>
          </cell>
        </row>
        <row r="10398">
          <cell r="A10398">
            <v>3150103887</v>
          </cell>
          <cell r="B10398" t="str">
            <v>张馨月</v>
          </cell>
          <cell r="C10398" t="str">
            <v>药学院</v>
          </cell>
          <cell r="D10398">
            <v>7.6740000000000004</v>
          </cell>
        </row>
        <row r="10399">
          <cell r="A10399">
            <v>3150103889</v>
          </cell>
          <cell r="B10399" t="str">
            <v>余也可</v>
          </cell>
          <cell r="C10399" t="str">
            <v>医学院</v>
          </cell>
          <cell r="D10399">
            <v>9.8480000000000008</v>
          </cell>
        </row>
        <row r="10400">
          <cell r="A10400">
            <v>3150103890</v>
          </cell>
          <cell r="B10400" t="str">
            <v>王周晗</v>
          </cell>
          <cell r="C10400" t="str">
            <v>医学院</v>
          </cell>
          <cell r="D10400">
            <v>9.1359999999999992</v>
          </cell>
        </row>
        <row r="10401">
          <cell r="A10401">
            <v>3150103891</v>
          </cell>
          <cell r="B10401" t="str">
            <v>李明蔚</v>
          </cell>
          <cell r="C10401" t="str">
            <v>医学院</v>
          </cell>
          <cell r="D10401">
            <v>8.4420000000000002</v>
          </cell>
        </row>
        <row r="10402">
          <cell r="A10402">
            <v>3150103892</v>
          </cell>
          <cell r="B10402" t="str">
            <v>陈翼翔</v>
          </cell>
          <cell r="C10402" t="str">
            <v>医学院</v>
          </cell>
          <cell r="D10402">
            <v>9.2289999999999992</v>
          </cell>
        </row>
        <row r="10403">
          <cell r="A10403">
            <v>3150103893</v>
          </cell>
          <cell r="B10403" t="str">
            <v>王一博</v>
          </cell>
          <cell r="C10403" t="str">
            <v>医学院</v>
          </cell>
          <cell r="D10403">
            <v>9.6630000000000003</v>
          </cell>
        </row>
        <row r="10404">
          <cell r="A10404">
            <v>3150103894</v>
          </cell>
          <cell r="B10404" t="str">
            <v>黄乐池</v>
          </cell>
          <cell r="C10404" t="str">
            <v>医学院</v>
          </cell>
          <cell r="D10404">
            <v>8.8409999999999993</v>
          </cell>
        </row>
        <row r="10405">
          <cell r="A10405">
            <v>3150103895</v>
          </cell>
          <cell r="B10405" t="str">
            <v>邓晓桐</v>
          </cell>
          <cell r="C10405" t="str">
            <v>医学院</v>
          </cell>
          <cell r="D10405">
            <v>9.7629999999999999</v>
          </cell>
        </row>
        <row r="10406">
          <cell r="A10406">
            <v>3150103896</v>
          </cell>
          <cell r="B10406" t="str">
            <v>侯田志超</v>
          </cell>
          <cell r="C10406" t="str">
            <v>医学院</v>
          </cell>
          <cell r="D10406">
            <v>8.3030000000000008</v>
          </cell>
        </row>
        <row r="10407">
          <cell r="A10407">
            <v>3150103897</v>
          </cell>
          <cell r="B10407" t="str">
            <v>孙启蒙</v>
          </cell>
          <cell r="C10407" t="str">
            <v>医学院</v>
          </cell>
          <cell r="D10407">
            <v>7.0259999999999998</v>
          </cell>
        </row>
        <row r="10408">
          <cell r="A10408">
            <v>3150103899</v>
          </cell>
          <cell r="B10408" t="str">
            <v>薛妙容</v>
          </cell>
          <cell r="C10408" t="str">
            <v>医学院</v>
          </cell>
          <cell r="D10408">
            <v>9.8610000000000007</v>
          </cell>
        </row>
        <row r="10409">
          <cell r="A10409">
            <v>3150103900</v>
          </cell>
          <cell r="B10409" t="str">
            <v>余贤娴</v>
          </cell>
          <cell r="C10409" t="str">
            <v>医学院</v>
          </cell>
          <cell r="D10409">
            <v>6.1630000000000003</v>
          </cell>
        </row>
        <row r="10410">
          <cell r="A10410">
            <v>3150103901</v>
          </cell>
          <cell r="B10410" t="str">
            <v>姜中洋</v>
          </cell>
          <cell r="C10410" t="str">
            <v>医学院</v>
          </cell>
          <cell r="D10410">
            <v>8.8559999999999999</v>
          </cell>
        </row>
        <row r="10411">
          <cell r="A10411">
            <v>3150103902</v>
          </cell>
          <cell r="B10411" t="str">
            <v>李娜</v>
          </cell>
          <cell r="C10411" t="str">
            <v>医学院</v>
          </cell>
          <cell r="D10411">
            <v>9.7710000000000008</v>
          </cell>
        </row>
        <row r="10412">
          <cell r="A10412">
            <v>3150103903</v>
          </cell>
          <cell r="B10412" t="str">
            <v>曾理</v>
          </cell>
          <cell r="C10412" t="str">
            <v>医学院</v>
          </cell>
          <cell r="D10412">
            <v>7.7089999999999996</v>
          </cell>
        </row>
        <row r="10413">
          <cell r="A10413">
            <v>3150103904</v>
          </cell>
          <cell r="B10413" t="str">
            <v>陈彦州</v>
          </cell>
          <cell r="C10413" t="str">
            <v>医学院</v>
          </cell>
          <cell r="D10413">
            <v>8.0030000000000001</v>
          </cell>
        </row>
        <row r="10414">
          <cell r="A10414">
            <v>3150103905</v>
          </cell>
          <cell r="B10414" t="str">
            <v>朱作霖</v>
          </cell>
          <cell r="C10414" t="str">
            <v>医学院</v>
          </cell>
          <cell r="D10414">
            <v>9.1609999999999996</v>
          </cell>
        </row>
        <row r="10415">
          <cell r="A10415">
            <v>3150103906</v>
          </cell>
          <cell r="B10415" t="str">
            <v>赵婉彤</v>
          </cell>
          <cell r="C10415" t="str">
            <v>管理学院</v>
          </cell>
          <cell r="D10415">
            <v>8.5630000000000006</v>
          </cell>
        </row>
        <row r="10416">
          <cell r="A10416">
            <v>3150103907</v>
          </cell>
          <cell r="B10416" t="str">
            <v>刘雨婷</v>
          </cell>
          <cell r="C10416" t="str">
            <v>光华法学院</v>
          </cell>
          <cell r="D10416">
            <v>7.6959999999999997</v>
          </cell>
        </row>
        <row r="10417">
          <cell r="A10417">
            <v>3150103908</v>
          </cell>
          <cell r="B10417" t="str">
            <v>祁鑫</v>
          </cell>
          <cell r="C10417" t="str">
            <v>传媒与国际文化学院</v>
          </cell>
          <cell r="D10417">
            <v>9.0060000000000002</v>
          </cell>
        </row>
        <row r="10418">
          <cell r="A10418">
            <v>3150103909</v>
          </cell>
          <cell r="B10418" t="str">
            <v>宋泽</v>
          </cell>
          <cell r="C10418" t="str">
            <v>公共管理学院</v>
          </cell>
          <cell r="D10418">
            <v>7.6630000000000003</v>
          </cell>
        </row>
        <row r="10419">
          <cell r="A10419">
            <v>3150103910</v>
          </cell>
          <cell r="B10419" t="str">
            <v>谢臻</v>
          </cell>
          <cell r="C10419" t="str">
            <v>经济学院</v>
          </cell>
          <cell r="D10419">
            <v>7.6920000000000002</v>
          </cell>
        </row>
        <row r="10420">
          <cell r="A10420">
            <v>3150103911</v>
          </cell>
          <cell r="B10420" t="str">
            <v>寇耀文</v>
          </cell>
          <cell r="C10420" t="str">
            <v>经济学院</v>
          </cell>
          <cell r="D10420">
            <v>8.6120000000000001</v>
          </cell>
        </row>
        <row r="10421">
          <cell r="A10421">
            <v>3150103912</v>
          </cell>
          <cell r="B10421" t="str">
            <v>王宇欣</v>
          </cell>
          <cell r="C10421" t="str">
            <v>管理学院</v>
          </cell>
          <cell r="D10421">
            <v>9.6880000000000006</v>
          </cell>
        </row>
        <row r="10422">
          <cell r="A10422">
            <v>3150103913</v>
          </cell>
          <cell r="B10422" t="str">
            <v>于冰清</v>
          </cell>
          <cell r="C10422" t="str">
            <v>竺可桢学院</v>
          </cell>
          <cell r="D10422">
            <v>7.0910000000000002</v>
          </cell>
        </row>
        <row r="10423">
          <cell r="A10423">
            <v>3150103914</v>
          </cell>
          <cell r="B10423" t="str">
            <v>孔祥楠</v>
          </cell>
          <cell r="C10423" t="str">
            <v>人文学院</v>
          </cell>
          <cell r="D10423">
            <v>9.5640000000000001</v>
          </cell>
        </row>
        <row r="10424">
          <cell r="A10424">
            <v>3150103915</v>
          </cell>
          <cell r="B10424" t="str">
            <v>姜宁</v>
          </cell>
          <cell r="C10424" t="str">
            <v>竺可桢学院</v>
          </cell>
          <cell r="D10424">
            <v>8.391</v>
          </cell>
        </row>
        <row r="10425">
          <cell r="A10425">
            <v>3150103916</v>
          </cell>
          <cell r="B10425" t="str">
            <v>赵尔歌</v>
          </cell>
          <cell r="C10425" t="str">
            <v>竺可桢学院</v>
          </cell>
          <cell r="D10425">
            <v>8.1809999999999992</v>
          </cell>
        </row>
        <row r="10426">
          <cell r="A10426">
            <v>3150103917</v>
          </cell>
          <cell r="B10426" t="str">
            <v>刘哲序</v>
          </cell>
          <cell r="C10426" t="str">
            <v>经济学院</v>
          </cell>
          <cell r="D10426">
            <v>6.6219999999999999</v>
          </cell>
        </row>
        <row r="10427">
          <cell r="A10427">
            <v>3150103918</v>
          </cell>
          <cell r="B10427" t="str">
            <v>周鑫畅</v>
          </cell>
          <cell r="C10427" t="str">
            <v>心理与行为科学系</v>
          </cell>
          <cell r="D10427">
            <v>8.3230000000000004</v>
          </cell>
        </row>
        <row r="10428">
          <cell r="A10428">
            <v>3150103919</v>
          </cell>
          <cell r="B10428" t="str">
            <v>黄天博</v>
          </cell>
          <cell r="C10428" t="str">
            <v>物理学系</v>
          </cell>
          <cell r="D10428">
            <v>7.3879999999999999</v>
          </cell>
        </row>
        <row r="10429">
          <cell r="A10429">
            <v>3150103920</v>
          </cell>
          <cell r="B10429" t="str">
            <v>王天泽</v>
          </cell>
          <cell r="C10429" t="str">
            <v>物理学系</v>
          </cell>
          <cell r="D10429">
            <v>9.3840000000000003</v>
          </cell>
        </row>
        <row r="10430">
          <cell r="A10430">
            <v>3150103921</v>
          </cell>
          <cell r="B10430" t="str">
            <v>官豆豆</v>
          </cell>
          <cell r="C10430" t="str">
            <v>物理学系</v>
          </cell>
          <cell r="D10430">
            <v>7.9619999999999997</v>
          </cell>
        </row>
        <row r="10431">
          <cell r="A10431">
            <v>3150103923</v>
          </cell>
          <cell r="B10431" t="str">
            <v>高文元</v>
          </cell>
          <cell r="C10431" t="str">
            <v>生物医学工程与仪器科学学院</v>
          </cell>
          <cell r="D10431">
            <v>9.2420000000000009</v>
          </cell>
        </row>
        <row r="10432">
          <cell r="A10432">
            <v>3150103924</v>
          </cell>
          <cell r="B10432" t="str">
            <v>徐英豪</v>
          </cell>
          <cell r="C10432" t="str">
            <v>信息与电子工程学院</v>
          </cell>
          <cell r="D10432">
            <v>7.4859999999999998</v>
          </cell>
        </row>
        <row r="10433">
          <cell r="A10433">
            <v>3150103925</v>
          </cell>
          <cell r="B10433" t="str">
            <v>冷百强</v>
          </cell>
          <cell r="C10433" t="str">
            <v>计算机科学与技术学院</v>
          </cell>
          <cell r="D10433">
            <v>7.7380000000000004</v>
          </cell>
        </row>
        <row r="10434">
          <cell r="A10434">
            <v>3150103926</v>
          </cell>
          <cell r="B10434" t="str">
            <v>杜昕禹</v>
          </cell>
          <cell r="C10434" t="str">
            <v>竺可桢学院</v>
          </cell>
          <cell r="D10434">
            <v>8.1920000000000002</v>
          </cell>
        </row>
        <row r="10435">
          <cell r="A10435">
            <v>3150103927</v>
          </cell>
          <cell r="B10435" t="str">
            <v>高智赫</v>
          </cell>
          <cell r="C10435" t="str">
            <v>信息与电子工程学院</v>
          </cell>
          <cell r="D10435">
            <v>7.73</v>
          </cell>
        </row>
        <row r="10436">
          <cell r="A10436">
            <v>3150103928</v>
          </cell>
          <cell r="B10436" t="str">
            <v>马文博</v>
          </cell>
          <cell r="C10436" t="str">
            <v>计算机科学与技术学院</v>
          </cell>
          <cell r="D10436">
            <v>8.0470000000000006</v>
          </cell>
        </row>
        <row r="10437">
          <cell r="A10437">
            <v>3150103929</v>
          </cell>
          <cell r="B10437" t="str">
            <v>石宇</v>
          </cell>
          <cell r="C10437" t="str">
            <v>生物医学工程与仪器科学学院</v>
          </cell>
          <cell r="D10437">
            <v>8.2509999999999994</v>
          </cell>
        </row>
        <row r="10438">
          <cell r="A10438">
            <v>3150103930</v>
          </cell>
          <cell r="B10438" t="str">
            <v>陈星宇</v>
          </cell>
          <cell r="C10438" t="str">
            <v>控制科学与工程学院</v>
          </cell>
          <cell r="D10438">
            <v>9.2230000000000008</v>
          </cell>
        </row>
        <row r="10439">
          <cell r="A10439">
            <v>3150103931</v>
          </cell>
          <cell r="B10439" t="str">
            <v>王柄涵</v>
          </cell>
          <cell r="C10439" t="str">
            <v>信息与电子工程学院</v>
          </cell>
          <cell r="D10439">
            <v>7.8949999999999996</v>
          </cell>
        </row>
        <row r="10440">
          <cell r="A10440">
            <v>3150103932</v>
          </cell>
          <cell r="B10440" t="str">
            <v>刘阳</v>
          </cell>
          <cell r="C10440" t="str">
            <v>机械工程学院</v>
          </cell>
          <cell r="D10440">
            <v>9</v>
          </cell>
        </row>
        <row r="10441">
          <cell r="A10441">
            <v>3150103933</v>
          </cell>
          <cell r="B10441" t="str">
            <v>李佳雨</v>
          </cell>
          <cell r="C10441" t="str">
            <v>机械工程学院</v>
          </cell>
          <cell r="D10441">
            <v>9.19</v>
          </cell>
        </row>
        <row r="10442">
          <cell r="A10442">
            <v>3150103934</v>
          </cell>
          <cell r="B10442" t="str">
            <v>胡宇轩</v>
          </cell>
          <cell r="C10442" t="str">
            <v>能源工程学院</v>
          </cell>
          <cell r="D10442">
            <v>7.7380000000000004</v>
          </cell>
        </row>
        <row r="10443">
          <cell r="A10443">
            <v>3150103935</v>
          </cell>
          <cell r="B10443" t="str">
            <v>金星一博</v>
          </cell>
          <cell r="C10443" t="str">
            <v>机械工程学院</v>
          </cell>
          <cell r="D10443">
            <v>7.7119999999999997</v>
          </cell>
        </row>
        <row r="10444">
          <cell r="A10444">
            <v>3150103936</v>
          </cell>
          <cell r="B10444" t="str">
            <v>李奇轩</v>
          </cell>
          <cell r="C10444" t="str">
            <v>机械工程学院</v>
          </cell>
          <cell r="D10444">
            <v>8.2479999999999993</v>
          </cell>
        </row>
        <row r="10445">
          <cell r="A10445">
            <v>3150103937</v>
          </cell>
          <cell r="B10445" t="str">
            <v>詹绍博</v>
          </cell>
          <cell r="C10445" t="str">
            <v>机械工程学院</v>
          </cell>
          <cell r="D10445">
            <v>8.8179999999999996</v>
          </cell>
        </row>
        <row r="10446">
          <cell r="A10446">
            <v>3150103938</v>
          </cell>
          <cell r="B10446" t="str">
            <v>姜明男</v>
          </cell>
          <cell r="C10446" t="str">
            <v>能源工程学院</v>
          </cell>
          <cell r="D10446">
            <v>9.3879999999999999</v>
          </cell>
        </row>
        <row r="10447">
          <cell r="A10447">
            <v>3150103939</v>
          </cell>
          <cell r="B10447" t="str">
            <v>赵睿</v>
          </cell>
          <cell r="C10447" t="str">
            <v>机械工程学院</v>
          </cell>
          <cell r="D10447">
            <v>8.0419999999999998</v>
          </cell>
        </row>
        <row r="10448">
          <cell r="A10448">
            <v>3150103940</v>
          </cell>
          <cell r="B10448" t="str">
            <v>李彬鹏</v>
          </cell>
          <cell r="C10448" t="str">
            <v>机械工程学院</v>
          </cell>
          <cell r="D10448">
            <v>8.0749999999999993</v>
          </cell>
        </row>
        <row r="10449">
          <cell r="A10449">
            <v>3150103941</v>
          </cell>
          <cell r="B10449" t="str">
            <v>张晗</v>
          </cell>
          <cell r="C10449" t="str">
            <v>能源工程学院</v>
          </cell>
          <cell r="D10449">
            <v>7.8739999999999997</v>
          </cell>
        </row>
        <row r="10450">
          <cell r="A10450">
            <v>3150103942</v>
          </cell>
          <cell r="B10450" t="str">
            <v>戴馥</v>
          </cell>
          <cell r="C10450" t="str">
            <v>能源工程学院</v>
          </cell>
          <cell r="D10450">
            <v>8.8149999999999995</v>
          </cell>
        </row>
        <row r="10451">
          <cell r="A10451">
            <v>3150103943</v>
          </cell>
          <cell r="B10451" t="str">
            <v>董岩松</v>
          </cell>
          <cell r="C10451" t="str">
            <v>机械工程学院</v>
          </cell>
          <cell r="D10451">
            <v>8.0389999999999997</v>
          </cell>
        </row>
        <row r="10452">
          <cell r="A10452">
            <v>3150103944</v>
          </cell>
          <cell r="B10452" t="str">
            <v>冯武希</v>
          </cell>
          <cell r="C10452" t="str">
            <v>机械工程学院</v>
          </cell>
          <cell r="D10452">
            <v>8.0510000000000002</v>
          </cell>
        </row>
        <row r="10453">
          <cell r="A10453">
            <v>3150103945</v>
          </cell>
          <cell r="B10453" t="str">
            <v>冷子晗</v>
          </cell>
          <cell r="C10453" t="str">
            <v>材料科学与工程学院</v>
          </cell>
          <cell r="D10453">
            <v>7.4160000000000004</v>
          </cell>
        </row>
        <row r="10454">
          <cell r="A10454">
            <v>3150103946</v>
          </cell>
          <cell r="B10454" t="str">
            <v>陈文</v>
          </cell>
          <cell r="C10454" t="str">
            <v>高分子科学与工程学系</v>
          </cell>
          <cell r="D10454">
            <v>7.8239999999999998</v>
          </cell>
        </row>
        <row r="10455">
          <cell r="A10455">
            <v>3150103947</v>
          </cell>
          <cell r="B10455" t="str">
            <v>毛状</v>
          </cell>
          <cell r="C10455" t="str">
            <v>材料科学与工程学院</v>
          </cell>
          <cell r="D10455">
            <v>9.0730000000000004</v>
          </cell>
        </row>
        <row r="10456">
          <cell r="A10456">
            <v>3150103948</v>
          </cell>
          <cell r="B10456" t="str">
            <v>王宇晨</v>
          </cell>
          <cell r="C10456" t="str">
            <v>材料科学与工程学院</v>
          </cell>
          <cell r="D10456">
            <v>5.5309999999999997</v>
          </cell>
        </row>
        <row r="10457">
          <cell r="A10457">
            <v>3150103949</v>
          </cell>
          <cell r="B10457" t="str">
            <v>金一铭</v>
          </cell>
          <cell r="C10457" t="str">
            <v>材料科学与工程学院</v>
          </cell>
          <cell r="D10457">
            <v>8.9410000000000007</v>
          </cell>
        </row>
        <row r="10458">
          <cell r="A10458">
            <v>3150103950</v>
          </cell>
          <cell r="B10458" t="str">
            <v>毛霄宇</v>
          </cell>
          <cell r="C10458" t="str">
            <v>化学工程与生物工程学院</v>
          </cell>
          <cell r="D10458">
            <v>8</v>
          </cell>
        </row>
        <row r="10459">
          <cell r="A10459">
            <v>3150103951</v>
          </cell>
          <cell r="B10459" t="str">
            <v>张城搏</v>
          </cell>
          <cell r="C10459" t="str">
            <v>电气工程学院</v>
          </cell>
          <cell r="D10459">
            <v>7.23</v>
          </cell>
        </row>
        <row r="10460">
          <cell r="A10460">
            <v>3150103952</v>
          </cell>
          <cell r="B10460" t="str">
            <v>付一阳</v>
          </cell>
          <cell r="C10460" t="str">
            <v>电气工程学院</v>
          </cell>
          <cell r="D10460">
            <v>9.2759999999999998</v>
          </cell>
        </row>
        <row r="10461">
          <cell r="A10461">
            <v>3150103953</v>
          </cell>
          <cell r="B10461" t="str">
            <v>石项夫</v>
          </cell>
          <cell r="C10461" t="str">
            <v>电气工程学院</v>
          </cell>
          <cell r="D10461">
            <v>7.8289999999999997</v>
          </cell>
        </row>
        <row r="10462">
          <cell r="A10462">
            <v>3150103954</v>
          </cell>
          <cell r="B10462" t="str">
            <v>迟悦晗</v>
          </cell>
          <cell r="C10462" t="str">
            <v>电气工程学院</v>
          </cell>
          <cell r="D10462">
            <v>8.4649999999999999</v>
          </cell>
        </row>
        <row r="10463">
          <cell r="A10463">
            <v>3150103955</v>
          </cell>
          <cell r="B10463" t="str">
            <v>王宇锾</v>
          </cell>
          <cell r="C10463" t="str">
            <v>电气工程学院</v>
          </cell>
          <cell r="D10463">
            <v>8.0489999999999995</v>
          </cell>
        </row>
        <row r="10464">
          <cell r="A10464">
            <v>3150103956</v>
          </cell>
          <cell r="B10464" t="str">
            <v>王生鹏</v>
          </cell>
          <cell r="C10464" t="str">
            <v>电气工程学院</v>
          </cell>
          <cell r="D10464">
            <v>7.69</v>
          </cell>
        </row>
        <row r="10465">
          <cell r="A10465">
            <v>3150103957</v>
          </cell>
          <cell r="B10465" t="str">
            <v>殷实</v>
          </cell>
          <cell r="C10465" t="str">
            <v>竺可桢学院</v>
          </cell>
          <cell r="D10465">
            <v>8.3390000000000004</v>
          </cell>
        </row>
        <row r="10466">
          <cell r="A10466">
            <v>3150103958</v>
          </cell>
          <cell r="B10466" t="str">
            <v>邢涵</v>
          </cell>
          <cell r="C10466" t="str">
            <v>光华法学院</v>
          </cell>
          <cell r="D10466">
            <v>7.2869999999999999</v>
          </cell>
        </row>
        <row r="10467">
          <cell r="A10467">
            <v>3150103959</v>
          </cell>
          <cell r="B10467" t="str">
            <v>冯新馨</v>
          </cell>
          <cell r="C10467" t="str">
            <v>公共管理学院</v>
          </cell>
          <cell r="D10467">
            <v>7.8479999999999999</v>
          </cell>
        </row>
        <row r="10468">
          <cell r="A10468">
            <v>3150103960</v>
          </cell>
          <cell r="B10468" t="str">
            <v>边嘉蒙</v>
          </cell>
          <cell r="C10468" t="str">
            <v>计算机科学与技术学院</v>
          </cell>
          <cell r="D10468">
            <v>8.4250000000000007</v>
          </cell>
        </row>
        <row r="10469">
          <cell r="A10469">
            <v>3150103961</v>
          </cell>
          <cell r="B10469" t="str">
            <v>苏金宇</v>
          </cell>
          <cell r="C10469" t="str">
            <v>光华法学院</v>
          </cell>
          <cell r="D10469">
            <v>7.5970000000000004</v>
          </cell>
        </row>
        <row r="10470">
          <cell r="A10470">
            <v>3150103962</v>
          </cell>
          <cell r="B10470" t="str">
            <v>杨景荣</v>
          </cell>
          <cell r="C10470" t="str">
            <v>传媒与国际文化学院</v>
          </cell>
          <cell r="D10470">
            <v>8.0749999999999993</v>
          </cell>
        </row>
        <row r="10471">
          <cell r="A10471">
            <v>3150103963</v>
          </cell>
          <cell r="B10471" t="str">
            <v>刘峻成</v>
          </cell>
          <cell r="C10471" t="str">
            <v>经济学院</v>
          </cell>
          <cell r="D10471">
            <v>6.9189999999999996</v>
          </cell>
        </row>
        <row r="10472">
          <cell r="A10472">
            <v>3150103964</v>
          </cell>
          <cell r="B10472" t="str">
            <v>戴经纬</v>
          </cell>
          <cell r="C10472" t="str">
            <v>化学系</v>
          </cell>
          <cell r="D10472">
            <v>8.6890000000000001</v>
          </cell>
        </row>
        <row r="10473">
          <cell r="A10473">
            <v>3150103965</v>
          </cell>
          <cell r="B10473" t="str">
            <v>祁祺</v>
          </cell>
          <cell r="C10473" t="str">
            <v>化学系</v>
          </cell>
          <cell r="D10473">
            <v>9.7100000000000009</v>
          </cell>
        </row>
        <row r="10474">
          <cell r="A10474">
            <v>3150103966</v>
          </cell>
          <cell r="B10474" t="str">
            <v>邹晓开</v>
          </cell>
          <cell r="C10474" t="str">
            <v>心理与行为科学系</v>
          </cell>
          <cell r="D10474">
            <v>8.0500000000000007</v>
          </cell>
        </row>
        <row r="10475">
          <cell r="A10475">
            <v>3150103967</v>
          </cell>
          <cell r="B10475" t="str">
            <v>谢庭雪</v>
          </cell>
          <cell r="C10475" t="str">
            <v>化学系</v>
          </cell>
          <cell r="D10475">
            <v>9.157</v>
          </cell>
        </row>
        <row r="10476">
          <cell r="A10476">
            <v>3150103968</v>
          </cell>
          <cell r="B10476" t="str">
            <v>武铃捷</v>
          </cell>
          <cell r="C10476" t="str">
            <v>信息与电子工程学院</v>
          </cell>
          <cell r="D10476">
            <v>8.5269999999999992</v>
          </cell>
        </row>
        <row r="10477">
          <cell r="A10477">
            <v>3150103969</v>
          </cell>
          <cell r="B10477" t="str">
            <v>王坤宇</v>
          </cell>
          <cell r="C10477" t="str">
            <v>计算机科学与技术学院</v>
          </cell>
          <cell r="D10477">
            <v>7.968</v>
          </cell>
        </row>
        <row r="10478">
          <cell r="A10478">
            <v>3150103970</v>
          </cell>
          <cell r="B10478" t="str">
            <v>郑易</v>
          </cell>
          <cell r="C10478" t="str">
            <v>电气工程学院</v>
          </cell>
          <cell r="D10478">
            <v>8.6379999999999999</v>
          </cell>
        </row>
        <row r="10479">
          <cell r="A10479">
            <v>3150103971</v>
          </cell>
          <cell r="B10479" t="str">
            <v>杨子墨</v>
          </cell>
          <cell r="C10479" t="str">
            <v>心理与行为科学系</v>
          </cell>
          <cell r="D10479">
            <v>7.8970000000000002</v>
          </cell>
        </row>
        <row r="10480">
          <cell r="A10480">
            <v>3150103972</v>
          </cell>
          <cell r="B10480" t="str">
            <v>杨嘉豪</v>
          </cell>
          <cell r="C10480" t="str">
            <v>信息与电子工程学院</v>
          </cell>
          <cell r="D10480">
            <v>8.0630000000000006</v>
          </cell>
        </row>
        <row r="10481">
          <cell r="A10481">
            <v>3150103973</v>
          </cell>
          <cell r="B10481" t="str">
            <v>胡玉新</v>
          </cell>
          <cell r="C10481" t="str">
            <v>信息与电子工程学院</v>
          </cell>
          <cell r="D10481">
            <v>7.6660000000000004</v>
          </cell>
        </row>
        <row r="10482">
          <cell r="A10482">
            <v>3150103974</v>
          </cell>
          <cell r="B10482" t="str">
            <v>崔钊铭</v>
          </cell>
          <cell r="C10482" t="str">
            <v>生物医学工程与仪器科学学院</v>
          </cell>
          <cell r="D10482">
            <v>7.4829999999999997</v>
          </cell>
        </row>
        <row r="10483">
          <cell r="A10483">
            <v>3150103975</v>
          </cell>
          <cell r="B10483" t="str">
            <v>万子昱</v>
          </cell>
          <cell r="C10483" t="str">
            <v>光电科学与工程学院</v>
          </cell>
          <cell r="D10483">
            <v>5.5549999999999997</v>
          </cell>
        </row>
        <row r="10484">
          <cell r="A10484">
            <v>3150103976</v>
          </cell>
          <cell r="B10484" t="str">
            <v>刘逸群</v>
          </cell>
          <cell r="C10484" t="str">
            <v>计算机科学与技术学院</v>
          </cell>
          <cell r="D10484">
            <v>7.4260000000000002</v>
          </cell>
        </row>
        <row r="10485">
          <cell r="A10485">
            <v>3150103977</v>
          </cell>
          <cell r="B10485" t="str">
            <v>韩海昀</v>
          </cell>
          <cell r="C10485" t="str">
            <v>生物医学工程与仪器科学学院</v>
          </cell>
          <cell r="D10485">
            <v>8.2420000000000009</v>
          </cell>
        </row>
        <row r="10486">
          <cell r="A10486">
            <v>3150103978</v>
          </cell>
          <cell r="B10486" t="str">
            <v>于振云</v>
          </cell>
          <cell r="C10486" t="str">
            <v>计算机科学与技术学院</v>
          </cell>
          <cell r="D10486">
            <v>7.5940000000000003</v>
          </cell>
        </row>
        <row r="10487">
          <cell r="A10487">
            <v>3150103979</v>
          </cell>
          <cell r="B10487" t="str">
            <v>柳裕文</v>
          </cell>
          <cell r="C10487" t="str">
            <v>计算机科学与技术学院</v>
          </cell>
          <cell r="D10487">
            <v>7.84</v>
          </cell>
        </row>
        <row r="10488">
          <cell r="A10488">
            <v>3150103980</v>
          </cell>
          <cell r="B10488" t="str">
            <v>杨铭森</v>
          </cell>
          <cell r="C10488" t="str">
            <v>计算机科学与技术学院</v>
          </cell>
          <cell r="D10488">
            <v>7.9720000000000004</v>
          </cell>
        </row>
        <row r="10489">
          <cell r="A10489">
            <v>3150103981</v>
          </cell>
          <cell r="B10489" t="str">
            <v>杨睿远</v>
          </cell>
          <cell r="C10489" t="str">
            <v>机械工程学院</v>
          </cell>
          <cell r="D10489">
            <v>8.4090000000000007</v>
          </cell>
        </row>
        <row r="10490">
          <cell r="A10490">
            <v>3150103982</v>
          </cell>
          <cell r="B10490" t="str">
            <v>孙戈</v>
          </cell>
          <cell r="C10490" t="str">
            <v>高分子科学与工程学系</v>
          </cell>
          <cell r="D10490">
            <v>7.9720000000000004</v>
          </cell>
        </row>
        <row r="10491">
          <cell r="A10491">
            <v>3150103983</v>
          </cell>
          <cell r="B10491" t="str">
            <v>王思聪</v>
          </cell>
          <cell r="C10491" t="str">
            <v>建筑工程学院</v>
          </cell>
          <cell r="D10491">
            <v>8.9510000000000005</v>
          </cell>
        </row>
        <row r="10492">
          <cell r="A10492">
            <v>3150103984</v>
          </cell>
          <cell r="B10492" t="str">
            <v>吴蕴芃</v>
          </cell>
          <cell r="C10492" t="str">
            <v>建筑工程学院</v>
          </cell>
          <cell r="D10492">
            <v>7.851</v>
          </cell>
        </row>
        <row r="10493">
          <cell r="A10493">
            <v>3150103985</v>
          </cell>
          <cell r="B10493" t="str">
            <v>纪征鸿</v>
          </cell>
          <cell r="C10493" t="str">
            <v>电气工程学院</v>
          </cell>
          <cell r="D10493">
            <v>9.3759999999999994</v>
          </cell>
        </row>
        <row r="10494">
          <cell r="A10494">
            <v>3150103986</v>
          </cell>
          <cell r="B10494" t="str">
            <v>张泽琪</v>
          </cell>
          <cell r="C10494" t="str">
            <v>电气工程学院</v>
          </cell>
          <cell r="D10494">
            <v>8.2170000000000005</v>
          </cell>
        </row>
        <row r="10495">
          <cell r="A10495">
            <v>3150103988</v>
          </cell>
          <cell r="B10495" t="str">
            <v>金昊</v>
          </cell>
          <cell r="C10495" t="str">
            <v>电气工程学院</v>
          </cell>
          <cell r="D10495">
            <v>8.5909999999999993</v>
          </cell>
        </row>
        <row r="10496">
          <cell r="A10496">
            <v>3150103989</v>
          </cell>
          <cell r="B10496" t="str">
            <v>花韫韬</v>
          </cell>
          <cell r="C10496" t="str">
            <v>电气工程学院</v>
          </cell>
          <cell r="D10496">
            <v>8.1739999999999995</v>
          </cell>
        </row>
        <row r="10497">
          <cell r="A10497">
            <v>3150103990</v>
          </cell>
          <cell r="B10497" t="str">
            <v>宋一之</v>
          </cell>
          <cell r="C10497" t="str">
            <v>计算机科学与技术学院</v>
          </cell>
          <cell r="D10497">
            <v>8.9459999999999997</v>
          </cell>
        </row>
        <row r="10498">
          <cell r="A10498">
            <v>3150103991</v>
          </cell>
          <cell r="B10498" t="str">
            <v>金海玉</v>
          </cell>
          <cell r="C10498" t="str">
            <v>公共管理学院</v>
          </cell>
          <cell r="D10498">
            <v>7.79</v>
          </cell>
        </row>
        <row r="10499">
          <cell r="A10499">
            <v>3150103992</v>
          </cell>
          <cell r="B10499" t="str">
            <v>田伊雪</v>
          </cell>
          <cell r="C10499" t="str">
            <v>竺可桢学院</v>
          </cell>
          <cell r="D10499">
            <v>8.2940000000000005</v>
          </cell>
        </row>
        <row r="10500">
          <cell r="A10500">
            <v>3150103993</v>
          </cell>
          <cell r="B10500" t="str">
            <v>宫曼</v>
          </cell>
          <cell r="C10500" t="str">
            <v>管理学院</v>
          </cell>
          <cell r="D10500">
            <v>8.4719999999999995</v>
          </cell>
        </row>
        <row r="10501">
          <cell r="A10501">
            <v>3150103994</v>
          </cell>
          <cell r="B10501" t="str">
            <v>刘艳妍</v>
          </cell>
          <cell r="C10501" t="str">
            <v>光华法学院</v>
          </cell>
          <cell r="D10501">
            <v>7.7690000000000001</v>
          </cell>
        </row>
        <row r="10502">
          <cell r="A10502">
            <v>3150103995</v>
          </cell>
          <cell r="B10502" t="str">
            <v>于哲</v>
          </cell>
          <cell r="C10502" t="str">
            <v>公共管理学院</v>
          </cell>
          <cell r="D10502">
            <v>8</v>
          </cell>
        </row>
        <row r="10503">
          <cell r="A10503">
            <v>3150103996</v>
          </cell>
          <cell r="B10503" t="str">
            <v>佟明阳</v>
          </cell>
          <cell r="C10503" t="str">
            <v>经济学院</v>
          </cell>
          <cell r="D10503">
            <v>7.7830000000000004</v>
          </cell>
        </row>
        <row r="10504">
          <cell r="A10504">
            <v>3150103997</v>
          </cell>
          <cell r="B10504" t="str">
            <v>王佳雯</v>
          </cell>
          <cell r="C10504" t="str">
            <v>光华法学院</v>
          </cell>
          <cell r="D10504">
            <v>7.8289999999999997</v>
          </cell>
        </row>
        <row r="10505">
          <cell r="A10505">
            <v>3150103998</v>
          </cell>
          <cell r="B10505" t="str">
            <v>孙未晞格</v>
          </cell>
          <cell r="C10505" t="str">
            <v>公共管理学院</v>
          </cell>
          <cell r="D10505">
            <v>7.391</v>
          </cell>
        </row>
        <row r="10506">
          <cell r="A10506">
            <v>3150103999</v>
          </cell>
          <cell r="B10506" t="str">
            <v>郝晓斐</v>
          </cell>
          <cell r="C10506" t="str">
            <v>光华法学院</v>
          </cell>
          <cell r="D10506">
            <v>7.6660000000000004</v>
          </cell>
        </row>
        <row r="10507">
          <cell r="A10507">
            <v>3150104000</v>
          </cell>
          <cell r="B10507" t="str">
            <v>赵忠澎</v>
          </cell>
          <cell r="C10507" t="str">
            <v>人文学院</v>
          </cell>
          <cell r="D10507">
            <v>7.2629999999999999</v>
          </cell>
        </row>
        <row r="10508">
          <cell r="A10508">
            <v>3150104001</v>
          </cell>
          <cell r="B10508" t="str">
            <v>李金泽</v>
          </cell>
          <cell r="C10508" t="str">
            <v>经济学院</v>
          </cell>
          <cell r="D10508">
            <v>7.1459999999999999</v>
          </cell>
        </row>
        <row r="10509">
          <cell r="A10509">
            <v>3150104002</v>
          </cell>
          <cell r="B10509" t="str">
            <v>王拓涵</v>
          </cell>
          <cell r="C10509" t="str">
            <v>人文学院</v>
          </cell>
          <cell r="D10509">
            <v>7.298</v>
          </cell>
        </row>
        <row r="10510">
          <cell r="A10510">
            <v>3150104003</v>
          </cell>
          <cell r="B10510" t="str">
            <v>王璐</v>
          </cell>
          <cell r="C10510" t="str">
            <v>人文学院</v>
          </cell>
          <cell r="D10510">
            <v>9.6539999999999999</v>
          </cell>
        </row>
        <row r="10511">
          <cell r="A10511">
            <v>3150104004</v>
          </cell>
          <cell r="B10511" t="str">
            <v>金艺颖</v>
          </cell>
          <cell r="C10511" t="str">
            <v>环境与资源学院</v>
          </cell>
          <cell r="D10511">
            <v>7.9219999999999997</v>
          </cell>
        </row>
        <row r="10512">
          <cell r="A10512">
            <v>3150104005</v>
          </cell>
          <cell r="B10512" t="str">
            <v>刘雅岚</v>
          </cell>
          <cell r="C10512" t="str">
            <v>人文学院</v>
          </cell>
          <cell r="D10512">
            <v>9.423</v>
          </cell>
        </row>
        <row r="10513">
          <cell r="A10513">
            <v>3150104006</v>
          </cell>
          <cell r="B10513" t="str">
            <v>张钟月</v>
          </cell>
          <cell r="C10513" t="str">
            <v>外国语言文化与国际交流学院</v>
          </cell>
          <cell r="D10513">
            <v>8.2520000000000007</v>
          </cell>
        </row>
        <row r="10514">
          <cell r="A10514">
            <v>3150104007</v>
          </cell>
          <cell r="B10514" t="str">
            <v>许舒昕</v>
          </cell>
          <cell r="C10514" t="str">
            <v>光华法学院</v>
          </cell>
          <cell r="D10514">
            <v>7.3550000000000004</v>
          </cell>
        </row>
        <row r="10515">
          <cell r="A10515">
            <v>3150104008</v>
          </cell>
          <cell r="B10515" t="str">
            <v>高晓娟</v>
          </cell>
          <cell r="C10515" t="str">
            <v>公共管理学院</v>
          </cell>
          <cell r="D10515">
            <v>7.1360000000000001</v>
          </cell>
        </row>
        <row r="10516">
          <cell r="A10516">
            <v>3150104009</v>
          </cell>
          <cell r="B10516" t="str">
            <v>李明昊</v>
          </cell>
          <cell r="C10516" t="str">
            <v>数学科学学院</v>
          </cell>
          <cell r="D10516">
            <v>7.5</v>
          </cell>
        </row>
        <row r="10517">
          <cell r="A10517">
            <v>3150104010</v>
          </cell>
          <cell r="B10517" t="str">
            <v>孙琪</v>
          </cell>
          <cell r="C10517" t="str">
            <v>经济学院</v>
          </cell>
          <cell r="D10517">
            <v>7.9610000000000003</v>
          </cell>
        </row>
        <row r="10518">
          <cell r="A10518">
            <v>3150104011</v>
          </cell>
          <cell r="B10518" t="str">
            <v>田乃元</v>
          </cell>
          <cell r="C10518" t="str">
            <v>高分子科学与工程学系</v>
          </cell>
          <cell r="D10518">
            <v>7.0279999999999996</v>
          </cell>
        </row>
        <row r="10519">
          <cell r="A10519">
            <v>3150104012</v>
          </cell>
          <cell r="B10519" t="str">
            <v>陈潼</v>
          </cell>
          <cell r="C10519" t="str">
            <v>竺可桢学院</v>
          </cell>
          <cell r="D10519">
            <v>7.9089999999999998</v>
          </cell>
        </row>
        <row r="10520">
          <cell r="A10520">
            <v>3150104013</v>
          </cell>
          <cell r="B10520" t="str">
            <v>赵宴锋</v>
          </cell>
          <cell r="C10520" t="str">
            <v>竺可桢学院</v>
          </cell>
          <cell r="D10520">
            <v>8.3360000000000003</v>
          </cell>
        </row>
        <row r="10521">
          <cell r="A10521">
            <v>3150104014</v>
          </cell>
          <cell r="B10521" t="str">
            <v>戴双尧</v>
          </cell>
          <cell r="C10521" t="str">
            <v>信息与电子工程学院</v>
          </cell>
          <cell r="D10521">
            <v>8.2910000000000004</v>
          </cell>
        </row>
        <row r="10522">
          <cell r="A10522">
            <v>3150104015</v>
          </cell>
          <cell r="B10522" t="str">
            <v>徐自聪</v>
          </cell>
          <cell r="C10522" t="str">
            <v>光电科学与工程学院</v>
          </cell>
          <cell r="D10522">
            <v>8.8780000000000001</v>
          </cell>
        </row>
        <row r="10523">
          <cell r="A10523">
            <v>3150104016</v>
          </cell>
          <cell r="B10523" t="str">
            <v>刘思志</v>
          </cell>
          <cell r="C10523" t="str">
            <v>光电科学与工程学院</v>
          </cell>
          <cell r="D10523">
            <v>7.7460000000000004</v>
          </cell>
        </row>
        <row r="10524">
          <cell r="A10524">
            <v>3150104017</v>
          </cell>
          <cell r="B10524" t="str">
            <v>李来轩</v>
          </cell>
          <cell r="C10524" t="str">
            <v>生物医学工程与仪器科学学院</v>
          </cell>
          <cell r="D10524">
            <v>7.5659999999999998</v>
          </cell>
        </row>
        <row r="10525">
          <cell r="A10525">
            <v>3150104018</v>
          </cell>
          <cell r="B10525" t="str">
            <v>周锴</v>
          </cell>
          <cell r="C10525" t="str">
            <v>控制科学与工程学院</v>
          </cell>
          <cell r="D10525">
            <v>7.3220000000000001</v>
          </cell>
        </row>
        <row r="10526">
          <cell r="A10526">
            <v>3150104019</v>
          </cell>
          <cell r="B10526" t="str">
            <v>李知非</v>
          </cell>
          <cell r="C10526" t="str">
            <v>控制科学与工程学院</v>
          </cell>
          <cell r="D10526">
            <v>6.4850000000000003</v>
          </cell>
        </row>
        <row r="10527">
          <cell r="A10527">
            <v>3150104020</v>
          </cell>
          <cell r="B10527" t="str">
            <v>朱旂平</v>
          </cell>
          <cell r="C10527" t="str">
            <v>控制科学与工程学院</v>
          </cell>
          <cell r="D10527">
            <v>8.1189999999999998</v>
          </cell>
        </row>
        <row r="10528">
          <cell r="A10528">
            <v>3150104021</v>
          </cell>
          <cell r="B10528" t="str">
            <v>王钰博</v>
          </cell>
          <cell r="C10528" t="str">
            <v>竺可桢学院</v>
          </cell>
          <cell r="D10528">
            <v>8.4949999999999992</v>
          </cell>
        </row>
        <row r="10529">
          <cell r="A10529">
            <v>3150104022</v>
          </cell>
          <cell r="B10529" t="str">
            <v>刘善琪</v>
          </cell>
          <cell r="C10529" t="str">
            <v>控制科学与工程学院</v>
          </cell>
          <cell r="D10529">
            <v>7.7869999999999999</v>
          </cell>
        </row>
        <row r="10530">
          <cell r="A10530">
            <v>3150104023</v>
          </cell>
          <cell r="B10530" t="str">
            <v>聂欣睿</v>
          </cell>
          <cell r="C10530" t="str">
            <v>计算机科学与技术学院</v>
          </cell>
          <cell r="D10530">
            <v>8.2940000000000005</v>
          </cell>
        </row>
        <row r="10531">
          <cell r="A10531">
            <v>3150104024</v>
          </cell>
          <cell r="B10531" t="str">
            <v>周洋</v>
          </cell>
          <cell r="C10531" t="str">
            <v>竺可桢学院</v>
          </cell>
          <cell r="D10531">
            <v>8.0459999999999994</v>
          </cell>
        </row>
        <row r="10532">
          <cell r="A10532">
            <v>3150104025</v>
          </cell>
          <cell r="B10532" t="str">
            <v>周峰</v>
          </cell>
          <cell r="C10532" t="str">
            <v>光电科学与工程学院</v>
          </cell>
          <cell r="D10532">
            <v>9.4749999999999996</v>
          </cell>
        </row>
        <row r="10533">
          <cell r="A10533">
            <v>3150104026</v>
          </cell>
          <cell r="B10533" t="str">
            <v>梁名姝</v>
          </cell>
          <cell r="C10533" t="str">
            <v>光电科学与工程学院</v>
          </cell>
          <cell r="D10533">
            <v>9.3439999999999994</v>
          </cell>
        </row>
        <row r="10534">
          <cell r="A10534">
            <v>3150104027</v>
          </cell>
          <cell r="B10534" t="str">
            <v>张兴宇</v>
          </cell>
          <cell r="C10534" t="str">
            <v>计算机科学与技术学院</v>
          </cell>
          <cell r="D10534">
            <v>8.2029999999999994</v>
          </cell>
        </row>
        <row r="10535">
          <cell r="A10535">
            <v>3150104028</v>
          </cell>
          <cell r="B10535" t="str">
            <v>苏相瑞</v>
          </cell>
          <cell r="C10535" t="str">
            <v>信息与电子工程学院</v>
          </cell>
          <cell r="D10535">
            <v>8.0579999999999998</v>
          </cell>
        </row>
        <row r="10536">
          <cell r="A10536">
            <v>3150104029</v>
          </cell>
          <cell r="B10536" t="str">
            <v>庄泽旭</v>
          </cell>
          <cell r="C10536" t="str">
            <v>生物医学工程与仪器科学学院</v>
          </cell>
          <cell r="D10536">
            <v>7.9269999999999996</v>
          </cell>
        </row>
        <row r="10537">
          <cell r="A10537">
            <v>3150104030</v>
          </cell>
          <cell r="B10537" t="str">
            <v>王思远</v>
          </cell>
          <cell r="C10537" t="str">
            <v>信息与电子工程学院</v>
          </cell>
          <cell r="D10537">
            <v>7.5949999999999998</v>
          </cell>
        </row>
        <row r="10538">
          <cell r="A10538">
            <v>3150104031</v>
          </cell>
          <cell r="B10538" t="str">
            <v>张程易</v>
          </cell>
          <cell r="C10538" t="str">
            <v>竺可桢学院</v>
          </cell>
          <cell r="D10538">
            <v>7.2089999999999996</v>
          </cell>
        </row>
        <row r="10539">
          <cell r="A10539">
            <v>3150104032</v>
          </cell>
          <cell r="B10539" t="str">
            <v>孔祥馨</v>
          </cell>
          <cell r="C10539" t="str">
            <v>计算机科学与技术学院</v>
          </cell>
          <cell r="D10539">
            <v>8.2449999999999992</v>
          </cell>
        </row>
        <row r="10540">
          <cell r="A10540">
            <v>3150104033</v>
          </cell>
          <cell r="B10540" t="str">
            <v>李炳南</v>
          </cell>
          <cell r="C10540" t="str">
            <v>机械工程学院</v>
          </cell>
          <cell r="D10540">
            <v>8.07</v>
          </cell>
        </row>
        <row r="10541">
          <cell r="A10541">
            <v>3150104034</v>
          </cell>
          <cell r="B10541" t="str">
            <v>张浩然</v>
          </cell>
          <cell r="C10541" t="str">
            <v>机械工程学院</v>
          </cell>
          <cell r="D10541">
            <v>8.01</v>
          </cell>
        </row>
        <row r="10542">
          <cell r="A10542">
            <v>3150104035</v>
          </cell>
          <cell r="B10542" t="str">
            <v>姜永民</v>
          </cell>
          <cell r="C10542" t="str">
            <v>化学工程与生物工程学院</v>
          </cell>
          <cell r="D10542">
            <v>7.923</v>
          </cell>
        </row>
        <row r="10543">
          <cell r="A10543">
            <v>3150104036</v>
          </cell>
          <cell r="B10543" t="str">
            <v>周文韬</v>
          </cell>
          <cell r="C10543" t="str">
            <v>材料科学与工程学院</v>
          </cell>
          <cell r="D10543">
            <v>7.8040000000000003</v>
          </cell>
        </row>
        <row r="10544">
          <cell r="A10544">
            <v>3150104037</v>
          </cell>
          <cell r="B10544" t="str">
            <v>张梓桐</v>
          </cell>
          <cell r="C10544" t="str">
            <v>高分子科学与工程学系</v>
          </cell>
          <cell r="D10544">
            <v>8.7370000000000001</v>
          </cell>
        </row>
        <row r="10545">
          <cell r="A10545">
            <v>3150104038</v>
          </cell>
          <cell r="B10545" t="str">
            <v>卢明君</v>
          </cell>
          <cell r="C10545" t="str">
            <v>建筑工程学院</v>
          </cell>
          <cell r="D10545">
            <v>8.4149999999999991</v>
          </cell>
        </row>
        <row r="10546">
          <cell r="A10546">
            <v>3150104039</v>
          </cell>
          <cell r="B10546" t="str">
            <v>云汉</v>
          </cell>
          <cell r="C10546" t="str">
            <v>建筑工程学院</v>
          </cell>
          <cell r="D10546">
            <v>7.5149999999999997</v>
          </cell>
        </row>
        <row r="10547">
          <cell r="A10547">
            <v>3150104040</v>
          </cell>
          <cell r="B10547" t="str">
            <v>杨广深</v>
          </cell>
          <cell r="C10547" t="str">
            <v>电气工程学院</v>
          </cell>
          <cell r="D10547">
            <v>7.8250000000000002</v>
          </cell>
        </row>
        <row r="10548">
          <cell r="A10548">
            <v>3150104041</v>
          </cell>
          <cell r="B10548" t="str">
            <v>曾祥芮</v>
          </cell>
          <cell r="C10548" t="str">
            <v>电气工程学院</v>
          </cell>
          <cell r="D10548">
            <v>8.3889999999999993</v>
          </cell>
        </row>
        <row r="10549">
          <cell r="A10549">
            <v>3150104042</v>
          </cell>
          <cell r="B10549" t="str">
            <v>刘启航</v>
          </cell>
          <cell r="C10549" t="str">
            <v>电气工程学院</v>
          </cell>
          <cell r="D10549">
            <v>7.9409999999999998</v>
          </cell>
        </row>
        <row r="10550">
          <cell r="A10550">
            <v>3150104043</v>
          </cell>
          <cell r="B10550" t="str">
            <v>王浩宇</v>
          </cell>
          <cell r="C10550" t="str">
            <v>电气工程学院</v>
          </cell>
          <cell r="D10550">
            <v>7.766</v>
          </cell>
        </row>
        <row r="10551">
          <cell r="A10551">
            <v>3150104045</v>
          </cell>
          <cell r="B10551" t="str">
            <v>钟骅</v>
          </cell>
          <cell r="C10551" t="str">
            <v>电气工程学院</v>
          </cell>
          <cell r="D10551">
            <v>7.6050000000000004</v>
          </cell>
        </row>
        <row r="10552">
          <cell r="A10552">
            <v>3150104047</v>
          </cell>
          <cell r="B10552" t="str">
            <v>张健</v>
          </cell>
          <cell r="C10552" t="str">
            <v>电气工程学院</v>
          </cell>
          <cell r="D10552">
            <v>8.1370000000000005</v>
          </cell>
        </row>
        <row r="10553">
          <cell r="A10553">
            <v>3150104048</v>
          </cell>
          <cell r="B10553" t="str">
            <v>解志千</v>
          </cell>
          <cell r="C10553" t="str">
            <v>电气工程学院</v>
          </cell>
          <cell r="D10553">
            <v>8.7149999999999999</v>
          </cell>
        </row>
        <row r="10554">
          <cell r="A10554">
            <v>3150104049</v>
          </cell>
          <cell r="B10554" t="str">
            <v>吴赫铭</v>
          </cell>
          <cell r="C10554" t="str">
            <v>电气工程学院</v>
          </cell>
          <cell r="D10554">
            <v>8.0410000000000004</v>
          </cell>
        </row>
        <row r="10555">
          <cell r="A10555">
            <v>3150104050</v>
          </cell>
          <cell r="B10555" t="str">
            <v>于丰源</v>
          </cell>
          <cell r="C10555" t="str">
            <v>电气工程学院</v>
          </cell>
          <cell r="D10555">
            <v>9.4740000000000002</v>
          </cell>
        </row>
        <row r="10556">
          <cell r="A10556">
            <v>3150104051</v>
          </cell>
          <cell r="B10556" t="str">
            <v>于鹤洋</v>
          </cell>
          <cell r="C10556" t="str">
            <v>电气工程学院</v>
          </cell>
          <cell r="D10556">
            <v>7.601</v>
          </cell>
        </row>
        <row r="10557">
          <cell r="A10557">
            <v>3150104052</v>
          </cell>
          <cell r="B10557" t="str">
            <v>郑皓日</v>
          </cell>
          <cell r="C10557" t="str">
            <v>电气工程学院</v>
          </cell>
          <cell r="D10557">
            <v>8.5139999999999993</v>
          </cell>
        </row>
        <row r="10558">
          <cell r="A10558">
            <v>3150104053</v>
          </cell>
          <cell r="B10558" t="str">
            <v>栾迪</v>
          </cell>
          <cell r="C10558" t="str">
            <v>电气工程学院</v>
          </cell>
          <cell r="D10558">
            <v>7.9930000000000003</v>
          </cell>
        </row>
        <row r="10559">
          <cell r="A10559">
            <v>3150104054</v>
          </cell>
          <cell r="B10559" t="str">
            <v>杨帆</v>
          </cell>
          <cell r="C10559" t="str">
            <v>电气工程学院</v>
          </cell>
          <cell r="D10559">
            <v>8.7729999999999997</v>
          </cell>
        </row>
        <row r="10560">
          <cell r="A10560">
            <v>3150104055</v>
          </cell>
          <cell r="B10560" t="str">
            <v>杨华希</v>
          </cell>
          <cell r="C10560" t="str">
            <v>电气工程学院</v>
          </cell>
          <cell r="D10560">
            <v>7.0019999999999998</v>
          </cell>
        </row>
        <row r="10561">
          <cell r="A10561">
            <v>3150104056</v>
          </cell>
          <cell r="B10561" t="str">
            <v>赵显赫</v>
          </cell>
          <cell r="C10561" t="str">
            <v>电气工程学院</v>
          </cell>
          <cell r="D10561">
            <v>6.3390000000000004</v>
          </cell>
        </row>
        <row r="10562">
          <cell r="A10562">
            <v>3150104057</v>
          </cell>
          <cell r="B10562" t="str">
            <v>郑博文</v>
          </cell>
          <cell r="C10562" t="str">
            <v>电气工程学院</v>
          </cell>
          <cell r="D10562">
            <v>7.8760000000000003</v>
          </cell>
        </row>
        <row r="10563">
          <cell r="A10563">
            <v>3150104058</v>
          </cell>
          <cell r="B10563" t="str">
            <v>杨忆菁</v>
          </cell>
          <cell r="C10563" t="str">
            <v>光华法学院</v>
          </cell>
          <cell r="D10563">
            <v>8.1590000000000007</v>
          </cell>
        </row>
        <row r="10564">
          <cell r="A10564">
            <v>3150104059</v>
          </cell>
          <cell r="B10564" t="str">
            <v>赵希扬</v>
          </cell>
          <cell r="C10564" t="str">
            <v>经济学院</v>
          </cell>
          <cell r="D10564">
            <v>7.4260000000000002</v>
          </cell>
        </row>
        <row r="10565">
          <cell r="A10565">
            <v>3150104060</v>
          </cell>
          <cell r="B10565" t="str">
            <v>林泽妘</v>
          </cell>
          <cell r="C10565" t="str">
            <v>人文学院</v>
          </cell>
          <cell r="D10565">
            <v>9.3740000000000006</v>
          </cell>
        </row>
        <row r="10566">
          <cell r="A10566">
            <v>3150104061</v>
          </cell>
          <cell r="B10566" t="str">
            <v>高暄瑾</v>
          </cell>
          <cell r="C10566" t="str">
            <v>传媒与国际文化学院</v>
          </cell>
          <cell r="D10566">
            <v>8.3230000000000004</v>
          </cell>
        </row>
        <row r="10567">
          <cell r="A10567">
            <v>3150104062</v>
          </cell>
          <cell r="B10567" t="str">
            <v>金梦婷</v>
          </cell>
          <cell r="C10567" t="str">
            <v>传媒与国际文化学院</v>
          </cell>
          <cell r="D10567">
            <v>8.5060000000000002</v>
          </cell>
        </row>
        <row r="10568">
          <cell r="A10568">
            <v>3150104063</v>
          </cell>
          <cell r="B10568" t="str">
            <v>时彦晨</v>
          </cell>
          <cell r="C10568" t="str">
            <v>传媒与国际文化学院</v>
          </cell>
          <cell r="D10568">
            <v>7.94</v>
          </cell>
        </row>
        <row r="10569">
          <cell r="A10569">
            <v>3150104064</v>
          </cell>
          <cell r="B10569" t="str">
            <v>任一舟</v>
          </cell>
          <cell r="C10569" t="str">
            <v>经济学院</v>
          </cell>
          <cell r="D10569">
            <v>8.7850000000000001</v>
          </cell>
        </row>
        <row r="10570">
          <cell r="A10570">
            <v>3150104065</v>
          </cell>
          <cell r="B10570" t="str">
            <v>赵诗尧</v>
          </cell>
          <cell r="C10570" t="str">
            <v>管理学院</v>
          </cell>
          <cell r="D10570">
            <v>8.875</v>
          </cell>
        </row>
        <row r="10571">
          <cell r="A10571">
            <v>3150104066</v>
          </cell>
          <cell r="B10571" t="str">
            <v>卫欣</v>
          </cell>
          <cell r="C10571" t="str">
            <v>经济学院</v>
          </cell>
          <cell r="D10571">
            <v>7.5270000000000001</v>
          </cell>
        </row>
        <row r="10572">
          <cell r="A10572">
            <v>3150104067</v>
          </cell>
          <cell r="B10572" t="str">
            <v>卢彦冰</v>
          </cell>
          <cell r="C10572" t="str">
            <v>管理学院</v>
          </cell>
          <cell r="D10572">
            <v>8.423</v>
          </cell>
        </row>
        <row r="10573">
          <cell r="A10573">
            <v>3150104068</v>
          </cell>
          <cell r="B10573" t="str">
            <v>李丽馨</v>
          </cell>
          <cell r="C10573" t="str">
            <v>化学系</v>
          </cell>
          <cell r="D10573">
            <v>9.7870000000000008</v>
          </cell>
        </row>
        <row r="10574">
          <cell r="A10574">
            <v>3150104069</v>
          </cell>
          <cell r="B10574" t="str">
            <v>孙培源</v>
          </cell>
          <cell r="C10574" t="str">
            <v>数学科学学院</v>
          </cell>
          <cell r="D10574">
            <v>8.0280000000000005</v>
          </cell>
        </row>
        <row r="10575">
          <cell r="A10575">
            <v>3150104070</v>
          </cell>
          <cell r="B10575" t="str">
            <v>朱嘉琦</v>
          </cell>
          <cell r="C10575" t="str">
            <v>化学系</v>
          </cell>
          <cell r="D10575">
            <v>9.1150000000000002</v>
          </cell>
        </row>
        <row r="10576">
          <cell r="A10576">
            <v>3150104071</v>
          </cell>
          <cell r="B10576" t="str">
            <v>徐昭玥</v>
          </cell>
          <cell r="C10576" t="str">
            <v>心理与行为科学系</v>
          </cell>
          <cell r="D10576">
            <v>7.9610000000000003</v>
          </cell>
        </row>
        <row r="10577">
          <cell r="A10577">
            <v>3150104072</v>
          </cell>
          <cell r="B10577" t="str">
            <v>程孙甫</v>
          </cell>
          <cell r="C10577" t="str">
            <v>数学科学学院</v>
          </cell>
          <cell r="D10577">
            <v>7.4859999999999998</v>
          </cell>
        </row>
        <row r="10578">
          <cell r="A10578">
            <v>3150104073</v>
          </cell>
          <cell r="B10578" t="str">
            <v>王雪瑜</v>
          </cell>
          <cell r="C10578" t="str">
            <v>数学科学学院</v>
          </cell>
          <cell r="D10578">
            <v>9.0239999999999991</v>
          </cell>
        </row>
        <row r="10579">
          <cell r="A10579">
            <v>3150104074</v>
          </cell>
          <cell r="B10579" t="str">
            <v>虞博文</v>
          </cell>
          <cell r="C10579" t="str">
            <v>化学系</v>
          </cell>
          <cell r="D10579">
            <v>8.1850000000000005</v>
          </cell>
        </row>
        <row r="10580">
          <cell r="A10580">
            <v>3150104075</v>
          </cell>
          <cell r="B10580" t="str">
            <v>王亚洁</v>
          </cell>
          <cell r="C10580" t="str">
            <v>光电科学与工程学院</v>
          </cell>
          <cell r="D10580">
            <v>7.2640000000000002</v>
          </cell>
        </row>
        <row r="10581">
          <cell r="A10581">
            <v>3150104076</v>
          </cell>
          <cell r="B10581" t="str">
            <v>高哲康</v>
          </cell>
          <cell r="C10581" t="str">
            <v>信息与电子工程学院</v>
          </cell>
          <cell r="D10581">
            <v>7.7329999999999997</v>
          </cell>
        </row>
        <row r="10582">
          <cell r="A10582">
            <v>3150104077</v>
          </cell>
          <cell r="B10582" t="str">
            <v>蔡欣昊</v>
          </cell>
          <cell r="C10582" t="str">
            <v>计算机科学与技术学院</v>
          </cell>
          <cell r="D10582">
            <v>7.8179999999999996</v>
          </cell>
        </row>
        <row r="10583">
          <cell r="A10583">
            <v>3150104078</v>
          </cell>
          <cell r="B10583" t="str">
            <v>陈亦然</v>
          </cell>
          <cell r="C10583" t="str">
            <v>信息与电子工程学院</v>
          </cell>
          <cell r="D10583">
            <v>7.4130000000000003</v>
          </cell>
        </row>
        <row r="10584">
          <cell r="A10584">
            <v>3150104079</v>
          </cell>
          <cell r="B10584" t="str">
            <v>裘一鸣</v>
          </cell>
          <cell r="C10584" t="str">
            <v>信息与电子工程学院</v>
          </cell>
          <cell r="D10584">
            <v>7.5839999999999996</v>
          </cell>
        </row>
        <row r="10585">
          <cell r="A10585">
            <v>3150104080</v>
          </cell>
          <cell r="B10585" t="str">
            <v>黄卓超</v>
          </cell>
          <cell r="C10585" t="str">
            <v>经济学院</v>
          </cell>
          <cell r="D10585">
            <v>7.05</v>
          </cell>
        </row>
        <row r="10586">
          <cell r="A10586">
            <v>3150104082</v>
          </cell>
          <cell r="B10586" t="str">
            <v>朱思婕</v>
          </cell>
          <cell r="C10586" t="str">
            <v>计算机科学与技术学院</v>
          </cell>
          <cell r="D10586">
            <v>8.5860000000000003</v>
          </cell>
        </row>
        <row r="10587">
          <cell r="A10587">
            <v>3150104083</v>
          </cell>
          <cell r="B10587" t="str">
            <v>赵志豪</v>
          </cell>
          <cell r="C10587" t="str">
            <v>计算机科学与技术学院</v>
          </cell>
          <cell r="D10587">
            <v>8</v>
          </cell>
        </row>
        <row r="10588">
          <cell r="A10588">
            <v>3150104084</v>
          </cell>
          <cell r="B10588" t="str">
            <v>张韫哲</v>
          </cell>
          <cell r="C10588" t="str">
            <v>计算机科学与技术学院</v>
          </cell>
          <cell r="D10588">
            <v>8.1519999999999992</v>
          </cell>
        </row>
        <row r="10589">
          <cell r="A10589">
            <v>3150104085</v>
          </cell>
          <cell r="B10589" t="str">
            <v>姚昊星</v>
          </cell>
          <cell r="C10589" t="str">
            <v>机械工程学院</v>
          </cell>
          <cell r="D10589">
            <v>6.0339999999999998</v>
          </cell>
        </row>
        <row r="10590">
          <cell r="A10590">
            <v>3150104086</v>
          </cell>
          <cell r="B10590" t="str">
            <v>朱皓元</v>
          </cell>
          <cell r="C10590" t="str">
            <v>控制科学与工程学院</v>
          </cell>
          <cell r="D10590">
            <v>8.1050000000000004</v>
          </cell>
        </row>
        <row r="10591">
          <cell r="A10591">
            <v>3150104087</v>
          </cell>
          <cell r="B10591" t="str">
            <v>李楷阳</v>
          </cell>
          <cell r="C10591" t="str">
            <v>能源工程学院</v>
          </cell>
          <cell r="D10591">
            <v>8.3510000000000009</v>
          </cell>
        </row>
        <row r="10592">
          <cell r="A10592">
            <v>3150104088</v>
          </cell>
          <cell r="B10592" t="str">
            <v>张雨斐</v>
          </cell>
          <cell r="C10592" t="str">
            <v>能源工程学院</v>
          </cell>
          <cell r="D10592">
            <v>8.1890000000000001</v>
          </cell>
        </row>
        <row r="10593">
          <cell r="A10593">
            <v>3150104089</v>
          </cell>
          <cell r="B10593" t="str">
            <v>顾琦文</v>
          </cell>
          <cell r="C10593" t="str">
            <v>机械工程学院</v>
          </cell>
          <cell r="D10593">
            <v>8.0510000000000002</v>
          </cell>
        </row>
        <row r="10594">
          <cell r="A10594">
            <v>3150104090</v>
          </cell>
          <cell r="B10594" t="str">
            <v>徐臻辉</v>
          </cell>
          <cell r="C10594" t="str">
            <v>生物医学工程与仪器科学学院</v>
          </cell>
          <cell r="D10594">
            <v>8.2479999999999993</v>
          </cell>
        </row>
        <row r="10595">
          <cell r="A10595">
            <v>3150104091</v>
          </cell>
          <cell r="B10595" t="str">
            <v>杨一凡</v>
          </cell>
          <cell r="C10595" t="str">
            <v>材料科学与工程学院</v>
          </cell>
          <cell r="D10595">
            <v>9.0190000000000001</v>
          </cell>
        </row>
        <row r="10596">
          <cell r="A10596">
            <v>3150104092</v>
          </cell>
          <cell r="B10596" t="str">
            <v>何心聪</v>
          </cell>
          <cell r="C10596" t="str">
            <v>材料科学与工程学院</v>
          </cell>
          <cell r="D10596">
            <v>7.6550000000000002</v>
          </cell>
        </row>
        <row r="10597">
          <cell r="A10597">
            <v>3150104093</v>
          </cell>
          <cell r="B10597" t="str">
            <v>丁宇豪</v>
          </cell>
          <cell r="C10597" t="str">
            <v>建筑工程学院</v>
          </cell>
          <cell r="D10597">
            <v>8</v>
          </cell>
        </row>
        <row r="10598">
          <cell r="A10598">
            <v>3150104094</v>
          </cell>
          <cell r="B10598" t="str">
            <v>乐佳峰</v>
          </cell>
          <cell r="C10598" t="str">
            <v>电气工程学院</v>
          </cell>
          <cell r="D10598">
            <v>7.9720000000000004</v>
          </cell>
        </row>
        <row r="10599">
          <cell r="A10599">
            <v>3150104095</v>
          </cell>
          <cell r="B10599" t="str">
            <v>丛林峰</v>
          </cell>
          <cell r="C10599" t="str">
            <v>电气工程学院</v>
          </cell>
          <cell r="D10599">
            <v>8.6639999999999997</v>
          </cell>
        </row>
        <row r="10600">
          <cell r="A10600">
            <v>3150104096</v>
          </cell>
          <cell r="B10600" t="str">
            <v>杨家楠</v>
          </cell>
          <cell r="C10600" t="str">
            <v>电气工程学院</v>
          </cell>
          <cell r="D10600">
            <v>7.7969999999999997</v>
          </cell>
        </row>
        <row r="10601">
          <cell r="A10601">
            <v>3150104097</v>
          </cell>
          <cell r="B10601" t="str">
            <v>励雪巍</v>
          </cell>
          <cell r="C10601" t="str">
            <v>航空航天学院</v>
          </cell>
          <cell r="D10601">
            <v>9.4689999999999994</v>
          </cell>
        </row>
        <row r="10602">
          <cell r="A10602">
            <v>3150104098</v>
          </cell>
          <cell r="B10602" t="str">
            <v>俞天纬</v>
          </cell>
          <cell r="C10602" t="str">
            <v>航空航天学院</v>
          </cell>
          <cell r="D10602">
            <v>7.9409999999999998</v>
          </cell>
        </row>
        <row r="10603">
          <cell r="A10603">
            <v>3150104099</v>
          </cell>
          <cell r="B10603" t="str">
            <v>黎一博</v>
          </cell>
          <cell r="C10603" t="str">
            <v>光电科学与工程学院</v>
          </cell>
          <cell r="D10603">
            <v>7.3040000000000003</v>
          </cell>
        </row>
        <row r="10604">
          <cell r="A10604">
            <v>3150104100</v>
          </cell>
          <cell r="B10604" t="str">
            <v>谢晨</v>
          </cell>
          <cell r="C10604" t="str">
            <v>经济学院</v>
          </cell>
          <cell r="D10604">
            <v>8.3119999999999994</v>
          </cell>
        </row>
        <row r="10605">
          <cell r="A10605">
            <v>3150104101</v>
          </cell>
          <cell r="B10605" t="str">
            <v>李慧琪</v>
          </cell>
          <cell r="C10605" t="str">
            <v>经济学院</v>
          </cell>
          <cell r="D10605">
            <v>9.2349999999999994</v>
          </cell>
        </row>
        <row r="10606">
          <cell r="A10606">
            <v>3150104102</v>
          </cell>
          <cell r="B10606" t="str">
            <v>王建梅</v>
          </cell>
          <cell r="C10606" t="str">
            <v>管理学院</v>
          </cell>
          <cell r="D10606">
            <v>8.6189999999999998</v>
          </cell>
        </row>
        <row r="10607">
          <cell r="A10607">
            <v>3150104103</v>
          </cell>
          <cell r="B10607" t="str">
            <v>许嘉琪</v>
          </cell>
          <cell r="C10607" t="str">
            <v>数学科学学院</v>
          </cell>
          <cell r="D10607">
            <v>8.0280000000000005</v>
          </cell>
        </row>
        <row r="10608">
          <cell r="A10608">
            <v>3150104104</v>
          </cell>
          <cell r="B10608" t="str">
            <v>周睿</v>
          </cell>
          <cell r="C10608" t="str">
            <v>数学科学学院</v>
          </cell>
          <cell r="D10608">
            <v>9.1509999999999998</v>
          </cell>
        </row>
        <row r="10609">
          <cell r="A10609">
            <v>3150104105</v>
          </cell>
          <cell r="B10609" t="str">
            <v>鲍志强</v>
          </cell>
          <cell r="C10609" t="str">
            <v>物理学系</v>
          </cell>
          <cell r="D10609">
            <v>7.9580000000000002</v>
          </cell>
        </row>
        <row r="10610">
          <cell r="A10610">
            <v>3150104106</v>
          </cell>
          <cell r="B10610" t="str">
            <v>张文屹</v>
          </cell>
          <cell r="C10610" t="str">
            <v>光电科学与工程学院</v>
          </cell>
          <cell r="D10610">
            <v>7.032</v>
          </cell>
        </row>
        <row r="10611">
          <cell r="A10611">
            <v>3150104107</v>
          </cell>
          <cell r="B10611" t="str">
            <v>胡烜</v>
          </cell>
          <cell r="C10611" t="str">
            <v>生物医学工程与仪器科学学院</v>
          </cell>
          <cell r="D10611">
            <v>7.9530000000000003</v>
          </cell>
        </row>
        <row r="10612">
          <cell r="A10612">
            <v>3150104108</v>
          </cell>
          <cell r="B10612" t="str">
            <v>刘磊</v>
          </cell>
          <cell r="C10612" t="str">
            <v>信息与电子工程学院</v>
          </cell>
          <cell r="D10612">
            <v>7.8760000000000003</v>
          </cell>
        </row>
        <row r="10613">
          <cell r="A10613">
            <v>3150104109</v>
          </cell>
          <cell r="B10613" t="str">
            <v>车何框亿</v>
          </cell>
          <cell r="C10613" t="str">
            <v>信息与电子工程学院</v>
          </cell>
          <cell r="D10613">
            <v>7.9889999999999999</v>
          </cell>
        </row>
        <row r="10614">
          <cell r="A10614">
            <v>3150104110</v>
          </cell>
          <cell r="B10614" t="str">
            <v>肖亿鑫</v>
          </cell>
          <cell r="C10614" t="str">
            <v>光电科学与工程学院</v>
          </cell>
          <cell r="D10614">
            <v>9.3740000000000006</v>
          </cell>
        </row>
        <row r="10615">
          <cell r="A10615">
            <v>3150104111</v>
          </cell>
          <cell r="B10615" t="str">
            <v>占涵冰</v>
          </cell>
          <cell r="C10615" t="str">
            <v>计算机科学与技术学院</v>
          </cell>
          <cell r="D10615">
            <v>7.923</v>
          </cell>
        </row>
        <row r="10616">
          <cell r="A10616">
            <v>3150104112</v>
          </cell>
          <cell r="B10616" t="str">
            <v>魏翔宇</v>
          </cell>
          <cell r="C10616" t="str">
            <v>计算机科学与技术学院</v>
          </cell>
          <cell r="D10616">
            <v>8.2119999999999997</v>
          </cell>
        </row>
        <row r="10617">
          <cell r="A10617">
            <v>3150104113</v>
          </cell>
          <cell r="B10617" t="str">
            <v>吴郴</v>
          </cell>
          <cell r="C10617" t="str">
            <v>生物医学工程与仪器科学学院</v>
          </cell>
          <cell r="D10617">
            <v>7.444</v>
          </cell>
        </row>
        <row r="10618">
          <cell r="A10618">
            <v>3150104114</v>
          </cell>
          <cell r="B10618" t="str">
            <v>舒子婷</v>
          </cell>
          <cell r="C10618" t="str">
            <v>信息与电子工程学院</v>
          </cell>
          <cell r="D10618">
            <v>8.1470000000000002</v>
          </cell>
        </row>
        <row r="10619">
          <cell r="A10619">
            <v>3150104116</v>
          </cell>
          <cell r="B10619" t="str">
            <v>康自蓉</v>
          </cell>
          <cell r="C10619" t="str">
            <v>计算机科学与技术学院</v>
          </cell>
          <cell r="D10619">
            <v>8.2970000000000006</v>
          </cell>
        </row>
        <row r="10620">
          <cell r="A10620">
            <v>3150104117</v>
          </cell>
          <cell r="B10620" t="str">
            <v>肖楚轩</v>
          </cell>
          <cell r="C10620" t="str">
            <v>生物医学工程与仪器科学学院</v>
          </cell>
          <cell r="D10620">
            <v>8.4469999999999992</v>
          </cell>
        </row>
        <row r="10621">
          <cell r="A10621">
            <v>3150104118</v>
          </cell>
          <cell r="B10621" t="str">
            <v>姚婧</v>
          </cell>
          <cell r="C10621" t="str">
            <v>计算机科学与技术学院</v>
          </cell>
          <cell r="D10621">
            <v>7.5679999999999996</v>
          </cell>
        </row>
        <row r="10622">
          <cell r="A10622">
            <v>3150104119</v>
          </cell>
          <cell r="B10622" t="str">
            <v>曾坤</v>
          </cell>
          <cell r="C10622" t="str">
            <v>控制科学与工程学院</v>
          </cell>
          <cell r="D10622">
            <v>9.0039999999999996</v>
          </cell>
        </row>
        <row r="10623">
          <cell r="A10623">
            <v>3150104120</v>
          </cell>
          <cell r="B10623" t="str">
            <v>贾正阳</v>
          </cell>
          <cell r="C10623" t="str">
            <v>机械工程学院</v>
          </cell>
          <cell r="D10623">
            <v>8.0909999999999993</v>
          </cell>
        </row>
        <row r="10624">
          <cell r="A10624">
            <v>3150104121</v>
          </cell>
          <cell r="B10624" t="str">
            <v>李福</v>
          </cell>
          <cell r="C10624" t="str">
            <v>机械工程学院</v>
          </cell>
          <cell r="D10624">
            <v>8.1029999999999998</v>
          </cell>
        </row>
        <row r="10625">
          <cell r="A10625">
            <v>3150104122</v>
          </cell>
          <cell r="B10625" t="str">
            <v>余炜轩</v>
          </cell>
          <cell r="C10625" t="str">
            <v>能源工程学院</v>
          </cell>
          <cell r="D10625">
            <v>8.5139999999999993</v>
          </cell>
        </row>
        <row r="10626">
          <cell r="A10626">
            <v>3150104123</v>
          </cell>
          <cell r="B10626" t="str">
            <v>周宇嵩</v>
          </cell>
          <cell r="C10626" t="str">
            <v>能源工程学院</v>
          </cell>
          <cell r="D10626">
            <v>8.1159999999999997</v>
          </cell>
        </row>
        <row r="10627">
          <cell r="A10627">
            <v>3150104124</v>
          </cell>
          <cell r="B10627" t="str">
            <v>付松卿</v>
          </cell>
          <cell r="C10627" t="str">
            <v>机械工程学院</v>
          </cell>
          <cell r="D10627">
            <v>7.6120000000000001</v>
          </cell>
        </row>
        <row r="10628">
          <cell r="A10628">
            <v>3150104125</v>
          </cell>
          <cell r="B10628" t="str">
            <v>郑小奕</v>
          </cell>
          <cell r="C10628" t="str">
            <v>材料科学与工程学院</v>
          </cell>
          <cell r="D10628">
            <v>7.4560000000000004</v>
          </cell>
        </row>
        <row r="10629">
          <cell r="A10629">
            <v>3150104126</v>
          </cell>
          <cell r="B10629" t="str">
            <v>蔡炜</v>
          </cell>
          <cell r="C10629" t="str">
            <v>高分子科学与工程学系</v>
          </cell>
          <cell r="D10629">
            <v>8.1199999999999992</v>
          </cell>
        </row>
        <row r="10630">
          <cell r="A10630">
            <v>3150104127</v>
          </cell>
          <cell r="B10630" t="str">
            <v>吴睿知</v>
          </cell>
          <cell r="C10630" t="str">
            <v>高分子科学与工程学系</v>
          </cell>
          <cell r="D10630">
            <v>6.9269999999999996</v>
          </cell>
        </row>
        <row r="10631">
          <cell r="A10631">
            <v>3150104128</v>
          </cell>
          <cell r="B10631" t="str">
            <v>李浩</v>
          </cell>
          <cell r="C10631" t="str">
            <v>化学工程与生物工程学院</v>
          </cell>
          <cell r="D10631">
            <v>9.1820000000000004</v>
          </cell>
        </row>
        <row r="10632">
          <cell r="A10632">
            <v>3150104129</v>
          </cell>
          <cell r="B10632" t="str">
            <v>张鑫瑜</v>
          </cell>
          <cell r="C10632" t="str">
            <v>化学工程与生物工程学院</v>
          </cell>
          <cell r="D10632">
            <v>7.8949999999999996</v>
          </cell>
        </row>
        <row r="10633">
          <cell r="A10633">
            <v>3150104130</v>
          </cell>
          <cell r="B10633" t="str">
            <v>熊毓华</v>
          </cell>
          <cell r="C10633" t="str">
            <v>建筑工程学院</v>
          </cell>
          <cell r="D10633">
            <v>7.7450000000000001</v>
          </cell>
        </row>
        <row r="10634">
          <cell r="A10634">
            <v>3150104131</v>
          </cell>
          <cell r="B10634" t="str">
            <v>甘晓辉</v>
          </cell>
          <cell r="C10634" t="str">
            <v>建筑工程学院</v>
          </cell>
          <cell r="D10634">
            <v>8.657</v>
          </cell>
        </row>
        <row r="10635">
          <cell r="A10635">
            <v>3150104132</v>
          </cell>
          <cell r="B10635" t="str">
            <v>许皓康</v>
          </cell>
          <cell r="C10635" t="str">
            <v>建筑工程学院</v>
          </cell>
          <cell r="D10635">
            <v>7.7240000000000002</v>
          </cell>
        </row>
        <row r="10636">
          <cell r="A10636">
            <v>3150104133</v>
          </cell>
          <cell r="B10636" t="str">
            <v>梁谭玺</v>
          </cell>
          <cell r="C10636" t="str">
            <v>建筑工程学院</v>
          </cell>
          <cell r="D10636">
            <v>7.157</v>
          </cell>
        </row>
        <row r="10637">
          <cell r="A10637">
            <v>3150104134</v>
          </cell>
          <cell r="B10637" t="str">
            <v>欧阳添荣</v>
          </cell>
          <cell r="C10637" t="str">
            <v>建筑工程学院</v>
          </cell>
          <cell r="D10637">
            <v>7.7380000000000004</v>
          </cell>
        </row>
        <row r="10638">
          <cell r="A10638">
            <v>3150104135</v>
          </cell>
          <cell r="B10638" t="str">
            <v>李剑锋</v>
          </cell>
          <cell r="C10638" t="str">
            <v>电气工程学院</v>
          </cell>
          <cell r="D10638">
            <v>7.9770000000000003</v>
          </cell>
        </row>
        <row r="10639">
          <cell r="A10639">
            <v>3150104136</v>
          </cell>
          <cell r="B10639" t="str">
            <v>段舒尹</v>
          </cell>
          <cell r="C10639" t="str">
            <v>电气工程学院</v>
          </cell>
          <cell r="D10639">
            <v>7.9020000000000001</v>
          </cell>
        </row>
        <row r="10640">
          <cell r="A10640">
            <v>3150104137</v>
          </cell>
          <cell r="B10640" t="str">
            <v>吴康文</v>
          </cell>
          <cell r="C10640" t="str">
            <v>电气工程学院</v>
          </cell>
          <cell r="D10640">
            <v>8.1189999999999998</v>
          </cell>
        </row>
        <row r="10641">
          <cell r="A10641">
            <v>3150104138</v>
          </cell>
          <cell r="B10641" t="str">
            <v>陈浩</v>
          </cell>
          <cell r="C10641" t="str">
            <v>电气工程学院</v>
          </cell>
          <cell r="D10641">
            <v>7.8760000000000003</v>
          </cell>
        </row>
        <row r="10642">
          <cell r="A10642">
            <v>3150104139</v>
          </cell>
          <cell r="B10642" t="str">
            <v>尧磊</v>
          </cell>
          <cell r="C10642" t="str">
            <v>电气工程学院</v>
          </cell>
          <cell r="D10642">
            <v>7.6959999999999997</v>
          </cell>
        </row>
        <row r="10643">
          <cell r="A10643">
            <v>3150104140</v>
          </cell>
          <cell r="B10643" t="str">
            <v>易佳力</v>
          </cell>
          <cell r="C10643" t="str">
            <v>电气工程学院</v>
          </cell>
          <cell r="D10643">
            <v>8.1110000000000007</v>
          </cell>
        </row>
        <row r="10644">
          <cell r="A10644">
            <v>3150104141</v>
          </cell>
          <cell r="B10644" t="str">
            <v>施萌</v>
          </cell>
          <cell r="C10644" t="str">
            <v>管理学院</v>
          </cell>
          <cell r="D10644">
            <v>9.0839999999999996</v>
          </cell>
        </row>
        <row r="10645">
          <cell r="A10645">
            <v>3150104142</v>
          </cell>
          <cell r="B10645" t="str">
            <v>都彦妮</v>
          </cell>
          <cell r="C10645" t="str">
            <v>公共管理学院</v>
          </cell>
          <cell r="D10645">
            <v>8.7799999999999994</v>
          </cell>
        </row>
        <row r="10646">
          <cell r="A10646">
            <v>3150104143</v>
          </cell>
          <cell r="B10646" t="str">
            <v>李雨晨</v>
          </cell>
          <cell r="C10646" t="str">
            <v>公共管理学院</v>
          </cell>
          <cell r="D10646">
            <v>8.8140000000000001</v>
          </cell>
        </row>
        <row r="10647">
          <cell r="A10647">
            <v>3150104144</v>
          </cell>
          <cell r="B10647" t="str">
            <v>贾萱</v>
          </cell>
          <cell r="C10647" t="str">
            <v>公共管理学院</v>
          </cell>
          <cell r="D10647">
            <v>7.8280000000000003</v>
          </cell>
        </row>
        <row r="10648">
          <cell r="A10648">
            <v>3150104145</v>
          </cell>
          <cell r="B10648" t="str">
            <v>韩沫</v>
          </cell>
          <cell r="C10648" t="str">
            <v>光华法学院</v>
          </cell>
          <cell r="D10648">
            <v>7.3949999999999996</v>
          </cell>
        </row>
        <row r="10649">
          <cell r="A10649">
            <v>3150104146</v>
          </cell>
          <cell r="B10649" t="str">
            <v>李文榕</v>
          </cell>
          <cell r="C10649" t="str">
            <v>公共管理学院</v>
          </cell>
          <cell r="D10649">
            <v>6.891</v>
          </cell>
        </row>
        <row r="10650">
          <cell r="A10650">
            <v>3150104147</v>
          </cell>
          <cell r="B10650" t="str">
            <v>谢雨欣</v>
          </cell>
          <cell r="C10650" t="str">
            <v>竺可桢学院</v>
          </cell>
          <cell r="D10650">
            <v>8.6539999999999999</v>
          </cell>
        </row>
        <row r="10651">
          <cell r="A10651">
            <v>3150104148</v>
          </cell>
          <cell r="B10651" t="str">
            <v>郭育辰</v>
          </cell>
          <cell r="C10651" t="str">
            <v>人文学院</v>
          </cell>
          <cell r="D10651">
            <v>7.3739999999999997</v>
          </cell>
        </row>
        <row r="10652">
          <cell r="A10652">
            <v>3150104149</v>
          </cell>
          <cell r="B10652" t="str">
            <v>王溪麟</v>
          </cell>
          <cell r="C10652" t="str">
            <v>人文学院</v>
          </cell>
          <cell r="D10652">
            <v>7.01</v>
          </cell>
        </row>
        <row r="10653">
          <cell r="A10653">
            <v>3150104150</v>
          </cell>
          <cell r="B10653" t="str">
            <v>刘室豪</v>
          </cell>
          <cell r="C10653" t="str">
            <v>人文学院</v>
          </cell>
          <cell r="D10653">
            <v>7.15</v>
          </cell>
        </row>
        <row r="10654">
          <cell r="A10654">
            <v>3150104151</v>
          </cell>
          <cell r="B10654" t="str">
            <v>苏若文</v>
          </cell>
          <cell r="C10654" t="str">
            <v>人文学院</v>
          </cell>
          <cell r="D10654">
            <v>9.6780000000000008</v>
          </cell>
        </row>
        <row r="10655">
          <cell r="A10655">
            <v>3150104152</v>
          </cell>
          <cell r="B10655" t="str">
            <v>路梓钰</v>
          </cell>
          <cell r="C10655" t="str">
            <v>竺可桢学院</v>
          </cell>
          <cell r="D10655">
            <v>7.851</v>
          </cell>
        </row>
        <row r="10656">
          <cell r="A10656">
            <v>3150104153</v>
          </cell>
          <cell r="B10656" t="str">
            <v>闫珞洢</v>
          </cell>
          <cell r="C10656" t="str">
            <v>建筑工程学院</v>
          </cell>
          <cell r="D10656">
            <v>8.6809999999999992</v>
          </cell>
        </row>
        <row r="10657">
          <cell r="A10657">
            <v>3150104154</v>
          </cell>
          <cell r="B10657" t="str">
            <v>赵维政</v>
          </cell>
          <cell r="C10657" t="str">
            <v>经济学院</v>
          </cell>
          <cell r="D10657">
            <v>6.5730000000000004</v>
          </cell>
        </row>
        <row r="10658">
          <cell r="A10658">
            <v>3150104155</v>
          </cell>
          <cell r="B10658" t="str">
            <v>姚瞰</v>
          </cell>
          <cell r="C10658" t="str">
            <v>管理学院</v>
          </cell>
          <cell r="D10658">
            <v>8.6240000000000006</v>
          </cell>
        </row>
        <row r="10659">
          <cell r="A10659">
            <v>3150104156</v>
          </cell>
          <cell r="B10659" t="str">
            <v>杨珺婷</v>
          </cell>
          <cell r="C10659" t="str">
            <v>经济学院</v>
          </cell>
          <cell r="D10659">
            <v>9.0640000000000001</v>
          </cell>
        </row>
        <row r="10660">
          <cell r="A10660">
            <v>3150104157</v>
          </cell>
          <cell r="B10660" t="str">
            <v>赵宏洋</v>
          </cell>
          <cell r="C10660" t="str">
            <v>物理学系</v>
          </cell>
          <cell r="D10660">
            <v>7.9770000000000003</v>
          </cell>
        </row>
        <row r="10661">
          <cell r="A10661">
            <v>3150104158</v>
          </cell>
          <cell r="B10661" t="str">
            <v>李晨旭</v>
          </cell>
          <cell r="C10661" t="str">
            <v>心理与行为科学系</v>
          </cell>
          <cell r="D10661">
            <v>7.5990000000000002</v>
          </cell>
        </row>
        <row r="10662">
          <cell r="A10662">
            <v>3150104159</v>
          </cell>
          <cell r="B10662" t="str">
            <v>崔玖琪</v>
          </cell>
          <cell r="C10662" t="str">
            <v>物理学系</v>
          </cell>
          <cell r="D10662">
            <v>7.7450000000000001</v>
          </cell>
        </row>
        <row r="10663">
          <cell r="A10663">
            <v>3150104160</v>
          </cell>
          <cell r="B10663" t="str">
            <v>张茜茹</v>
          </cell>
          <cell r="C10663" t="str">
            <v>心理与行为科学系</v>
          </cell>
          <cell r="D10663">
            <v>8.7550000000000008</v>
          </cell>
        </row>
        <row r="10664">
          <cell r="A10664">
            <v>3150104161</v>
          </cell>
          <cell r="B10664" t="str">
            <v>张宸赫</v>
          </cell>
          <cell r="C10664" t="str">
            <v>数学科学学院</v>
          </cell>
          <cell r="D10664">
            <v>7.3460000000000001</v>
          </cell>
        </row>
        <row r="10665">
          <cell r="A10665">
            <v>3150104162</v>
          </cell>
          <cell r="B10665" t="str">
            <v>杨健</v>
          </cell>
          <cell r="C10665" t="str">
            <v>建筑工程学院</v>
          </cell>
          <cell r="D10665">
            <v>8.25</v>
          </cell>
        </row>
        <row r="10666">
          <cell r="A10666">
            <v>3150104163</v>
          </cell>
          <cell r="B10666" t="str">
            <v>朱岩谭</v>
          </cell>
          <cell r="C10666" t="str">
            <v>医学院</v>
          </cell>
          <cell r="D10666">
            <v>8.702</v>
          </cell>
        </row>
        <row r="10667">
          <cell r="A10667">
            <v>3150104164</v>
          </cell>
          <cell r="B10667" t="str">
            <v>赵葳</v>
          </cell>
          <cell r="C10667" t="str">
            <v>竺可桢学院</v>
          </cell>
          <cell r="D10667">
            <v>7.2649999999999997</v>
          </cell>
        </row>
        <row r="10668">
          <cell r="A10668">
            <v>3150104165</v>
          </cell>
          <cell r="B10668" t="str">
            <v>孟航宇</v>
          </cell>
          <cell r="C10668" t="str">
            <v>信息与电子工程学院</v>
          </cell>
          <cell r="D10668">
            <v>7.8310000000000004</v>
          </cell>
        </row>
        <row r="10669">
          <cell r="A10669">
            <v>3150104166</v>
          </cell>
          <cell r="B10669" t="str">
            <v>董震宇</v>
          </cell>
          <cell r="C10669" t="str">
            <v>光电科学与工程学院</v>
          </cell>
          <cell r="D10669">
            <v>7.7140000000000004</v>
          </cell>
        </row>
        <row r="10670">
          <cell r="A10670">
            <v>3150104167</v>
          </cell>
          <cell r="B10670" t="str">
            <v>马文喆</v>
          </cell>
          <cell r="C10670" t="str">
            <v>计算机科学与技术学院</v>
          </cell>
          <cell r="D10670">
            <v>8.1029999999999998</v>
          </cell>
        </row>
        <row r="10671">
          <cell r="A10671">
            <v>3150104169</v>
          </cell>
          <cell r="B10671" t="str">
            <v>徐江宇</v>
          </cell>
          <cell r="C10671" t="str">
            <v>信息与电子工程学院</v>
          </cell>
          <cell r="D10671">
            <v>7.7480000000000002</v>
          </cell>
        </row>
        <row r="10672">
          <cell r="A10672">
            <v>3150104170</v>
          </cell>
          <cell r="B10672" t="str">
            <v>张凯旋</v>
          </cell>
          <cell r="C10672" t="str">
            <v>信息与电子工程学院</v>
          </cell>
          <cell r="D10672">
            <v>7.9550000000000001</v>
          </cell>
        </row>
        <row r="10673">
          <cell r="A10673">
            <v>3150104171</v>
          </cell>
          <cell r="B10673" t="str">
            <v>林佳兴</v>
          </cell>
          <cell r="C10673" t="str">
            <v>计算机科学与技术学院</v>
          </cell>
          <cell r="D10673">
            <v>8.0280000000000005</v>
          </cell>
        </row>
        <row r="10674">
          <cell r="A10674">
            <v>3150104173</v>
          </cell>
          <cell r="B10674" t="str">
            <v>陈柏航</v>
          </cell>
          <cell r="C10674" t="str">
            <v>计算机科学与技术学院</v>
          </cell>
          <cell r="D10674">
            <v>7.2770000000000001</v>
          </cell>
        </row>
        <row r="10675">
          <cell r="A10675">
            <v>3150104174</v>
          </cell>
          <cell r="B10675" t="str">
            <v>吴桐</v>
          </cell>
          <cell r="C10675" t="str">
            <v>控制科学与工程学院</v>
          </cell>
          <cell r="D10675">
            <v>7.8479999999999999</v>
          </cell>
        </row>
        <row r="10676">
          <cell r="A10676">
            <v>3150104175</v>
          </cell>
          <cell r="B10676" t="str">
            <v>王一童</v>
          </cell>
          <cell r="C10676" t="str">
            <v>能源工程学院</v>
          </cell>
          <cell r="D10676">
            <v>7.7869999999999999</v>
          </cell>
        </row>
        <row r="10677">
          <cell r="A10677">
            <v>3150104176</v>
          </cell>
          <cell r="B10677" t="str">
            <v>王亚彬</v>
          </cell>
          <cell r="C10677" t="str">
            <v>能源工程学院</v>
          </cell>
          <cell r="D10677">
            <v>7.6360000000000001</v>
          </cell>
        </row>
        <row r="10678">
          <cell r="A10678">
            <v>3150104177</v>
          </cell>
          <cell r="B10678" t="str">
            <v>贾宇寒</v>
          </cell>
          <cell r="C10678" t="str">
            <v>机械工程学院</v>
          </cell>
          <cell r="D10678">
            <v>7.6360000000000001</v>
          </cell>
        </row>
        <row r="10679">
          <cell r="A10679">
            <v>3150104178</v>
          </cell>
          <cell r="B10679" t="str">
            <v>赵润泽</v>
          </cell>
          <cell r="C10679" t="str">
            <v>机械工程学院</v>
          </cell>
          <cell r="D10679">
            <v>7.1669999999999998</v>
          </cell>
        </row>
        <row r="10680">
          <cell r="A10680">
            <v>3150104179</v>
          </cell>
          <cell r="B10680" t="str">
            <v>吴琼</v>
          </cell>
          <cell r="C10680" t="str">
            <v>机械工程学院</v>
          </cell>
          <cell r="D10680">
            <v>8.1189999999999998</v>
          </cell>
        </row>
        <row r="10681">
          <cell r="A10681">
            <v>3150104180</v>
          </cell>
          <cell r="B10681" t="str">
            <v>尹志鑫</v>
          </cell>
          <cell r="C10681" t="str">
            <v>能源工程学院</v>
          </cell>
          <cell r="D10681">
            <v>7.0519999999999996</v>
          </cell>
        </row>
        <row r="10682">
          <cell r="A10682">
            <v>3150104181</v>
          </cell>
          <cell r="B10682" t="str">
            <v>张朔</v>
          </cell>
          <cell r="C10682" t="str">
            <v>机械工程学院</v>
          </cell>
          <cell r="D10682">
            <v>8.4410000000000007</v>
          </cell>
        </row>
        <row r="10683">
          <cell r="A10683">
            <v>3150104182</v>
          </cell>
          <cell r="B10683" t="str">
            <v>崔金浩</v>
          </cell>
          <cell r="C10683" t="str">
            <v>机械工程学院</v>
          </cell>
          <cell r="D10683">
            <v>7.6639999999999997</v>
          </cell>
        </row>
        <row r="10684">
          <cell r="A10684">
            <v>3150104183</v>
          </cell>
          <cell r="B10684" t="str">
            <v>李梓瑞</v>
          </cell>
          <cell r="C10684" t="str">
            <v>能源工程学院</v>
          </cell>
          <cell r="D10684">
            <v>8.4779999999999998</v>
          </cell>
        </row>
        <row r="10685">
          <cell r="A10685">
            <v>3150104184</v>
          </cell>
          <cell r="B10685" t="str">
            <v>杨德松</v>
          </cell>
          <cell r="C10685" t="str">
            <v>能源工程学院</v>
          </cell>
          <cell r="D10685">
            <v>7.1859999999999999</v>
          </cell>
        </row>
        <row r="10686">
          <cell r="A10686">
            <v>3150104185</v>
          </cell>
          <cell r="B10686" t="str">
            <v>邵正</v>
          </cell>
          <cell r="C10686" t="str">
            <v>机械工程学院</v>
          </cell>
          <cell r="D10686">
            <v>7.8710000000000004</v>
          </cell>
        </row>
        <row r="10687">
          <cell r="A10687">
            <v>3150104186</v>
          </cell>
          <cell r="B10687" t="str">
            <v>王思鹏</v>
          </cell>
          <cell r="C10687" t="str">
            <v>机械工程学院</v>
          </cell>
          <cell r="D10687">
            <v>9.6240000000000006</v>
          </cell>
        </row>
        <row r="10688">
          <cell r="A10688">
            <v>3150104187</v>
          </cell>
          <cell r="B10688" t="str">
            <v>许泽昊</v>
          </cell>
          <cell r="C10688" t="str">
            <v>控制科学与工程学院</v>
          </cell>
          <cell r="D10688">
            <v>8.2639999999999993</v>
          </cell>
        </row>
        <row r="10689">
          <cell r="A10689">
            <v>3150104188</v>
          </cell>
          <cell r="B10689" t="str">
            <v>王圣然</v>
          </cell>
          <cell r="C10689" t="str">
            <v>能源工程学院</v>
          </cell>
          <cell r="D10689">
            <v>6.0730000000000004</v>
          </cell>
        </row>
        <row r="10690">
          <cell r="A10690">
            <v>3150104189</v>
          </cell>
          <cell r="B10690" t="str">
            <v>刘雪瑶</v>
          </cell>
          <cell r="C10690" t="str">
            <v>信息与电子工程学院</v>
          </cell>
          <cell r="D10690">
            <v>8.6219999999999999</v>
          </cell>
        </row>
        <row r="10691">
          <cell r="A10691">
            <v>3150104190</v>
          </cell>
          <cell r="B10691" t="str">
            <v>胡诗佳</v>
          </cell>
          <cell r="C10691" t="str">
            <v>计算机科学与技术学院</v>
          </cell>
          <cell r="D10691">
            <v>8.7319999999999993</v>
          </cell>
        </row>
        <row r="10692">
          <cell r="A10692">
            <v>3150104191</v>
          </cell>
          <cell r="B10692" t="str">
            <v>杨智岚</v>
          </cell>
          <cell r="C10692" t="str">
            <v>能源工程学院</v>
          </cell>
          <cell r="D10692">
            <v>8.9890000000000008</v>
          </cell>
        </row>
        <row r="10693">
          <cell r="A10693">
            <v>3150104192</v>
          </cell>
          <cell r="B10693" t="str">
            <v>张书淳</v>
          </cell>
          <cell r="C10693" t="str">
            <v>机械工程学院</v>
          </cell>
          <cell r="D10693">
            <v>8.07</v>
          </cell>
        </row>
        <row r="10694">
          <cell r="A10694">
            <v>3150104193</v>
          </cell>
          <cell r="B10694" t="str">
            <v>刘磊</v>
          </cell>
          <cell r="C10694" t="str">
            <v>能源工程学院</v>
          </cell>
          <cell r="D10694">
            <v>8.7940000000000005</v>
          </cell>
        </row>
        <row r="10695">
          <cell r="A10695">
            <v>3150104195</v>
          </cell>
          <cell r="B10695" t="str">
            <v>杨冬雨</v>
          </cell>
          <cell r="C10695" t="str">
            <v>机械工程学院</v>
          </cell>
          <cell r="D10695">
            <v>7.0209999999999999</v>
          </cell>
        </row>
        <row r="10696">
          <cell r="A10696">
            <v>3150104196</v>
          </cell>
          <cell r="B10696" t="str">
            <v>左鸿武</v>
          </cell>
          <cell r="C10696" t="str">
            <v>高分子科学与工程学系</v>
          </cell>
          <cell r="D10696">
            <v>7.3949999999999996</v>
          </cell>
        </row>
        <row r="10697">
          <cell r="A10697">
            <v>3150104197</v>
          </cell>
          <cell r="B10697" t="str">
            <v>石储侨</v>
          </cell>
          <cell r="C10697" t="str">
            <v>材料科学与工程学院</v>
          </cell>
          <cell r="D10697">
            <v>6.0179999999999998</v>
          </cell>
        </row>
        <row r="10698">
          <cell r="A10698">
            <v>3150104198</v>
          </cell>
          <cell r="B10698" t="str">
            <v>吴仲安</v>
          </cell>
          <cell r="C10698" t="str">
            <v>建筑工程学院</v>
          </cell>
          <cell r="D10698">
            <v>6.7969999999999997</v>
          </cell>
        </row>
        <row r="10699">
          <cell r="A10699">
            <v>3150104199</v>
          </cell>
          <cell r="B10699" t="str">
            <v>于奕</v>
          </cell>
          <cell r="C10699" t="str">
            <v>建筑工程学院</v>
          </cell>
          <cell r="D10699">
            <v>7.0990000000000002</v>
          </cell>
        </row>
        <row r="10700">
          <cell r="A10700">
            <v>3150104200</v>
          </cell>
          <cell r="B10700" t="str">
            <v>李子昂</v>
          </cell>
          <cell r="C10700" t="str">
            <v>电气工程学院</v>
          </cell>
          <cell r="D10700">
            <v>8.8390000000000004</v>
          </cell>
        </row>
        <row r="10701">
          <cell r="A10701">
            <v>3150104201</v>
          </cell>
          <cell r="B10701" t="str">
            <v>刘子申</v>
          </cell>
          <cell r="C10701" t="str">
            <v>建筑工程学院</v>
          </cell>
          <cell r="D10701">
            <v>8.1189999999999998</v>
          </cell>
        </row>
        <row r="10702">
          <cell r="A10702">
            <v>3150104202</v>
          </cell>
          <cell r="B10702" t="str">
            <v>赵佶</v>
          </cell>
          <cell r="C10702" t="str">
            <v>信息与电子工程学院</v>
          </cell>
          <cell r="D10702">
            <v>8.0969999999999995</v>
          </cell>
        </row>
        <row r="10703">
          <cell r="A10703">
            <v>3150104203</v>
          </cell>
          <cell r="B10703" t="str">
            <v>付禹铭</v>
          </cell>
          <cell r="C10703" t="str">
            <v>建筑工程学院</v>
          </cell>
          <cell r="D10703">
            <v>8.1110000000000007</v>
          </cell>
        </row>
        <row r="10704">
          <cell r="A10704">
            <v>3150104204</v>
          </cell>
          <cell r="B10704" t="str">
            <v>高泽涵</v>
          </cell>
          <cell r="C10704" t="str">
            <v>建筑工程学院</v>
          </cell>
          <cell r="D10704">
            <v>8.6</v>
          </cell>
        </row>
        <row r="10705">
          <cell r="A10705">
            <v>3150104205</v>
          </cell>
          <cell r="B10705" t="str">
            <v>江宜泽</v>
          </cell>
          <cell r="C10705" t="str">
            <v>电气工程学院</v>
          </cell>
          <cell r="D10705">
            <v>9.1039999999999992</v>
          </cell>
        </row>
        <row r="10706">
          <cell r="A10706">
            <v>3150104206</v>
          </cell>
          <cell r="B10706" t="str">
            <v>朱虹宇</v>
          </cell>
          <cell r="C10706" t="str">
            <v>电气工程学院</v>
          </cell>
          <cell r="D10706">
            <v>7.8019999999999996</v>
          </cell>
        </row>
        <row r="10707">
          <cell r="A10707">
            <v>3150104207</v>
          </cell>
          <cell r="B10707" t="str">
            <v>白雪峰</v>
          </cell>
          <cell r="C10707" t="str">
            <v>电气工程学院</v>
          </cell>
          <cell r="D10707">
            <v>6.8479999999999999</v>
          </cell>
        </row>
        <row r="10708">
          <cell r="A10708">
            <v>3150104208</v>
          </cell>
          <cell r="B10708" t="str">
            <v>沈成泽</v>
          </cell>
          <cell r="C10708" t="str">
            <v>竺可桢学院</v>
          </cell>
          <cell r="D10708">
            <v>7.234</v>
          </cell>
        </row>
        <row r="10709">
          <cell r="A10709">
            <v>3150104209</v>
          </cell>
          <cell r="B10709" t="str">
            <v>钟浩源</v>
          </cell>
          <cell r="C10709" t="str">
            <v>信息与电子工程学院</v>
          </cell>
          <cell r="D10709">
            <v>7.76</v>
          </cell>
        </row>
        <row r="10710">
          <cell r="A10710">
            <v>3150104210</v>
          </cell>
          <cell r="B10710" t="str">
            <v>赵华星</v>
          </cell>
          <cell r="C10710" t="str">
            <v>电气工程学院</v>
          </cell>
          <cell r="D10710">
            <v>8.07</v>
          </cell>
        </row>
        <row r="10711">
          <cell r="A10711">
            <v>3150104211</v>
          </cell>
          <cell r="B10711" t="str">
            <v>孟诗萱</v>
          </cell>
          <cell r="C10711" t="str">
            <v>竺可桢学院</v>
          </cell>
          <cell r="D10711">
            <v>7.6849999999999996</v>
          </cell>
        </row>
        <row r="10712">
          <cell r="A10712">
            <v>3150104212</v>
          </cell>
          <cell r="B10712" t="str">
            <v>李彦儒</v>
          </cell>
          <cell r="C10712" t="str">
            <v>电气工程学院</v>
          </cell>
          <cell r="D10712">
            <v>7.8730000000000002</v>
          </cell>
        </row>
        <row r="10713">
          <cell r="A10713">
            <v>3150104213</v>
          </cell>
          <cell r="B10713" t="str">
            <v>顾默</v>
          </cell>
          <cell r="C10713" t="str">
            <v>电气工程学院</v>
          </cell>
          <cell r="D10713">
            <v>8.07</v>
          </cell>
        </row>
        <row r="10714">
          <cell r="A10714">
            <v>3150104214</v>
          </cell>
          <cell r="B10714" t="str">
            <v>国家玮</v>
          </cell>
          <cell r="C10714" t="str">
            <v>电气工程学院</v>
          </cell>
          <cell r="D10714">
            <v>7.7220000000000004</v>
          </cell>
        </row>
        <row r="10715">
          <cell r="A10715">
            <v>3150104215</v>
          </cell>
          <cell r="B10715" t="str">
            <v>赵涵</v>
          </cell>
          <cell r="C10715" t="str">
            <v>物理学系</v>
          </cell>
          <cell r="D10715">
            <v>7.734</v>
          </cell>
        </row>
        <row r="10716">
          <cell r="A10716">
            <v>3150104216</v>
          </cell>
          <cell r="B10716" t="str">
            <v>王贵洲</v>
          </cell>
          <cell r="C10716" t="str">
            <v>公共管理学院</v>
          </cell>
          <cell r="D10716">
            <v>8.0980000000000008</v>
          </cell>
        </row>
        <row r="10717">
          <cell r="A10717">
            <v>3150104217</v>
          </cell>
          <cell r="B10717" t="str">
            <v>梁霞</v>
          </cell>
          <cell r="C10717" t="str">
            <v>公共管理学院</v>
          </cell>
          <cell r="D10717">
            <v>9.7240000000000002</v>
          </cell>
        </row>
        <row r="10718">
          <cell r="A10718">
            <v>3150104218</v>
          </cell>
          <cell r="B10718" t="str">
            <v>孟怡玮</v>
          </cell>
          <cell r="C10718" t="str">
            <v>经济学院</v>
          </cell>
          <cell r="D10718">
            <v>9.41</v>
          </cell>
        </row>
        <row r="10719">
          <cell r="A10719">
            <v>3150104219</v>
          </cell>
          <cell r="B10719" t="str">
            <v>陈欢</v>
          </cell>
          <cell r="C10719" t="str">
            <v>公共管理学院</v>
          </cell>
          <cell r="D10719">
            <v>9.2520000000000007</v>
          </cell>
        </row>
        <row r="10720">
          <cell r="A10720">
            <v>3150104220</v>
          </cell>
          <cell r="B10720" t="str">
            <v>吕秋艳</v>
          </cell>
          <cell r="C10720" t="str">
            <v>教育学院</v>
          </cell>
          <cell r="D10720">
            <v>9.3450000000000006</v>
          </cell>
        </row>
        <row r="10721">
          <cell r="A10721">
            <v>3150104221</v>
          </cell>
          <cell r="B10721" t="str">
            <v>路一博</v>
          </cell>
          <cell r="C10721" t="str">
            <v>光华法学院</v>
          </cell>
          <cell r="D10721">
            <v>7.5579999999999998</v>
          </cell>
        </row>
        <row r="10722">
          <cell r="A10722">
            <v>3150104222</v>
          </cell>
          <cell r="B10722" t="str">
            <v>高干</v>
          </cell>
          <cell r="C10722" t="str">
            <v>公共管理学院</v>
          </cell>
          <cell r="D10722">
            <v>8.2929999999999993</v>
          </cell>
        </row>
        <row r="10723">
          <cell r="A10723">
            <v>3150104223</v>
          </cell>
          <cell r="B10723" t="str">
            <v>李茁</v>
          </cell>
          <cell r="C10723" t="str">
            <v>教育学院</v>
          </cell>
          <cell r="D10723">
            <v>6.8470000000000004</v>
          </cell>
        </row>
        <row r="10724">
          <cell r="A10724">
            <v>3150104224</v>
          </cell>
          <cell r="B10724" t="str">
            <v>周晗</v>
          </cell>
          <cell r="C10724" t="str">
            <v>人文学院</v>
          </cell>
          <cell r="D10724">
            <v>8.9529999999999994</v>
          </cell>
        </row>
        <row r="10725">
          <cell r="A10725">
            <v>3150104225</v>
          </cell>
          <cell r="B10725" t="str">
            <v>马艺宸</v>
          </cell>
          <cell r="C10725" t="str">
            <v>经济学院</v>
          </cell>
          <cell r="D10725">
            <v>7.391</v>
          </cell>
        </row>
        <row r="10726">
          <cell r="A10726">
            <v>3150104226</v>
          </cell>
          <cell r="B10726" t="str">
            <v>许愿</v>
          </cell>
          <cell r="C10726" t="str">
            <v>传媒与国际文化学院</v>
          </cell>
          <cell r="D10726">
            <v>7.6749999999999998</v>
          </cell>
        </row>
        <row r="10727">
          <cell r="A10727">
            <v>3150104227</v>
          </cell>
          <cell r="B10727" t="str">
            <v>宋瑞媛</v>
          </cell>
          <cell r="C10727" t="str">
            <v>经济学院</v>
          </cell>
          <cell r="D10727">
            <v>8.8010000000000002</v>
          </cell>
        </row>
        <row r="10728">
          <cell r="A10728">
            <v>3150104228</v>
          </cell>
          <cell r="B10728" t="str">
            <v>韩玉</v>
          </cell>
          <cell r="C10728" t="str">
            <v>管理学院</v>
          </cell>
          <cell r="D10728">
            <v>8.9019999999999992</v>
          </cell>
        </row>
        <row r="10729">
          <cell r="A10729">
            <v>3150104229</v>
          </cell>
          <cell r="B10729" t="str">
            <v>张佩文</v>
          </cell>
          <cell r="C10729" t="str">
            <v>管理学院</v>
          </cell>
          <cell r="D10729">
            <v>9.1229999999999993</v>
          </cell>
        </row>
        <row r="10730">
          <cell r="A10730">
            <v>3150104230</v>
          </cell>
          <cell r="B10730" t="str">
            <v>汪文景</v>
          </cell>
          <cell r="C10730" t="str">
            <v>经济学院</v>
          </cell>
          <cell r="D10730">
            <v>8.3010000000000002</v>
          </cell>
        </row>
        <row r="10731">
          <cell r="A10731">
            <v>3150104231</v>
          </cell>
          <cell r="B10731" t="str">
            <v>何姝凝</v>
          </cell>
          <cell r="C10731" t="str">
            <v>经济学院</v>
          </cell>
          <cell r="D10731">
            <v>7.2969999999999997</v>
          </cell>
        </row>
        <row r="10732">
          <cell r="A10732">
            <v>3150104232</v>
          </cell>
          <cell r="B10732" t="str">
            <v>高锋</v>
          </cell>
          <cell r="C10732" t="str">
            <v>经济学院</v>
          </cell>
          <cell r="D10732">
            <v>8.6</v>
          </cell>
        </row>
        <row r="10733">
          <cell r="A10733">
            <v>3150104233</v>
          </cell>
          <cell r="B10733" t="str">
            <v>李明会</v>
          </cell>
          <cell r="C10733" t="str">
            <v>高分子科学与工程学系</v>
          </cell>
          <cell r="D10733">
            <v>7.5419999999999998</v>
          </cell>
        </row>
        <row r="10734">
          <cell r="A10734">
            <v>3150104234</v>
          </cell>
          <cell r="B10734" t="str">
            <v>马辰辰</v>
          </cell>
          <cell r="C10734" t="str">
            <v>数学科学学院</v>
          </cell>
          <cell r="D10734">
            <v>9.2959999999999994</v>
          </cell>
        </row>
        <row r="10735">
          <cell r="A10735">
            <v>3150104235</v>
          </cell>
          <cell r="B10735" t="str">
            <v>王蕊</v>
          </cell>
          <cell r="C10735" t="str">
            <v>竺可桢学院</v>
          </cell>
          <cell r="D10735">
            <v>9.4109999999999996</v>
          </cell>
        </row>
        <row r="10736">
          <cell r="A10736">
            <v>3150104236</v>
          </cell>
          <cell r="B10736" t="str">
            <v>董佳贤</v>
          </cell>
          <cell r="C10736" t="str">
            <v>竺可桢学院</v>
          </cell>
          <cell r="D10736">
            <v>9.5280000000000005</v>
          </cell>
        </row>
        <row r="10737">
          <cell r="A10737">
            <v>3150104237</v>
          </cell>
          <cell r="B10737" t="str">
            <v>徐玥</v>
          </cell>
          <cell r="C10737" t="str">
            <v>竺可桢学院</v>
          </cell>
          <cell r="D10737">
            <v>7.891</v>
          </cell>
        </row>
        <row r="10738">
          <cell r="A10738">
            <v>3150104238</v>
          </cell>
          <cell r="B10738" t="str">
            <v>孙国平</v>
          </cell>
          <cell r="C10738" t="str">
            <v>竺可桢学院</v>
          </cell>
          <cell r="D10738">
            <v>7.3680000000000003</v>
          </cell>
        </row>
        <row r="10739">
          <cell r="A10739">
            <v>3150104239</v>
          </cell>
          <cell r="B10739" t="str">
            <v>曹俊亚</v>
          </cell>
          <cell r="C10739" t="str">
            <v>能源工程学院</v>
          </cell>
          <cell r="D10739">
            <v>8.3119999999999994</v>
          </cell>
        </row>
        <row r="10740">
          <cell r="A10740">
            <v>3150104240</v>
          </cell>
          <cell r="B10740" t="str">
            <v>郑松林</v>
          </cell>
          <cell r="C10740" t="str">
            <v>信息与电子工程学院</v>
          </cell>
          <cell r="D10740">
            <v>7.5</v>
          </cell>
        </row>
        <row r="10741">
          <cell r="A10741">
            <v>3150104241</v>
          </cell>
          <cell r="B10741" t="str">
            <v>户家琪</v>
          </cell>
          <cell r="C10741" t="str">
            <v>控制科学与工程学院</v>
          </cell>
          <cell r="D10741">
            <v>8.9529999999999994</v>
          </cell>
        </row>
        <row r="10742">
          <cell r="A10742">
            <v>3150104242</v>
          </cell>
          <cell r="B10742" t="str">
            <v>杨航</v>
          </cell>
          <cell r="C10742" t="str">
            <v>光电科学与工程学院</v>
          </cell>
          <cell r="D10742">
            <v>7.4009999999999998</v>
          </cell>
        </row>
        <row r="10743">
          <cell r="A10743">
            <v>3150104243</v>
          </cell>
          <cell r="B10743" t="str">
            <v>田世博</v>
          </cell>
          <cell r="C10743" t="str">
            <v>生物医学工程与仪器科学学院</v>
          </cell>
          <cell r="D10743">
            <v>8.2970000000000006</v>
          </cell>
        </row>
        <row r="10744">
          <cell r="A10744">
            <v>3150104244</v>
          </cell>
          <cell r="B10744" t="str">
            <v>项广深</v>
          </cell>
          <cell r="C10744" t="str">
            <v>控制科学与工程学院</v>
          </cell>
          <cell r="D10744">
            <v>8.0890000000000004</v>
          </cell>
        </row>
        <row r="10745">
          <cell r="A10745">
            <v>3150104245</v>
          </cell>
          <cell r="B10745" t="str">
            <v>李丰恒</v>
          </cell>
          <cell r="C10745" t="str">
            <v>生物医学工程与仪器科学学院</v>
          </cell>
          <cell r="D10745">
            <v>8.9269999999999996</v>
          </cell>
        </row>
        <row r="10746">
          <cell r="A10746">
            <v>3150104246</v>
          </cell>
          <cell r="B10746" t="str">
            <v>王昕</v>
          </cell>
          <cell r="C10746" t="str">
            <v>传媒与国际文化学院</v>
          </cell>
          <cell r="D10746">
            <v>7.8159999999999998</v>
          </cell>
        </row>
        <row r="10747">
          <cell r="A10747">
            <v>3150104247</v>
          </cell>
          <cell r="B10747" t="str">
            <v>刘俊辉</v>
          </cell>
          <cell r="C10747" t="str">
            <v>控制科学与工程学院</v>
          </cell>
          <cell r="D10747">
            <v>8.625</v>
          </cell>
        </row>
        <row r="10748">
          <cell r="A10748">
            <v>3150104248</v>
          </cell>
          <cell r="B10748" t="str">
            <v>樊瑾谦</v>
          </cell>
          <cell r="C10748" t="str">
            <v>计算机科学与技术学院</v>
          </cell>
          <cell r="D10748">
            <v>8.343</v>
          </cell>
        </row>
        <row r="10749">
          <cell r="A10749">
            <v>3150104249</v>
          </cell>
          <cell r="B10749" t="str">
            <v>王西男</v>
          </cell>
          <cell r="C10749" t="str">
            <v>控制科学与工程学院</v>
          </cell>
          <cell r="D10749">
            <v>9.3079999999999998</v>
          </cell>
        </row>
        <row r="10750">
          <cell r="A10750">
            <v>3150104250</v>
          </cell>
          <cell r="B10750" t="str">
            <v>宋阳</v>
          </cell>
          <cell r="C10750" t="str">
            <v>控制科学与工程学院</v>
          </cell>
          <cell r="D10750">
            <v>7.6980000000000004</v>
          </cell>
        </row>
        <row r="10751">
          <cell r="A10751">
            <v>3150104251</v>
          </cell>
          <cell r="B10751" t="str">
            <v>杨晗</v>
          </cell>
          <cell r="C10751" t="str">
            <v>竺可桢学院</v>
          </cell>
          <cell r="D10751">
            <v>6.6079999999999997</v>
          </cell>
        </row>
        <row r="10752">
          <cell r="A10752">
            <v>3150104252</v>
          </cell>
          <cell r="B10752" t="str">
            <v>朱悦</v>
          </cell>
          <cell r="C10752" t="str">
            <v>地球科学学院</v>
          </cell>
          <cell r="D10752">
            <v>8.7110000000000003</v>
          </cell>
        </row>
        <row r="10753">
          <cell r="A10753">
            <v>3150104253</v>
          </cell>
          <cell r="B10753" t="str">
            <v>尹璐</v>
          </cell>
          <cell r="C10753" t="str">
            <v>能源工程学院</v>
          </cell>
          <cell r="D10753">
            <v>8.23</v>
          </cell>
        </row>
        <row r="10754">
          <cell r="A10754">
            <v>3150104254</v>
          </cell>
          <cell r="B10754" t="str">
            <v>贺英杰</v>
          </cell>
          <cell r="C10754" t="str">
            <v>机械工程学院</v>
          </cell>
          <cell r="D10754">
            <v>8.3170000000000002</v>
          </cell>
        </row>
        <row r="10755">
          <cell r="A10755">
            <v>3150104255</v>
          </cell>
          <cell r="B10755" t="str">
            <v>裴梓辰</v>
          </cell>
          <cell r="C10755" t="str">
            <v>机械工程学院</v>
          </cell>
          <cell r="D10755">
            <v>8.1989999999999998</v>
          </cell>
        </row>
        <row r="10756">
          <cell r="A10756">
            <v>3150104256</v>
          </cell>
          <cell r="B10756" t="str">
            <v>邓万涛</v>
          </cell>
          <cell r="C10756" t="str">
            <v>能源工程学院</v>
          </cell>
          <cell r="D10756">
            <v>8.65</v>
          </cell>
        </row>
        <row r="10757">
          <cell r="A10757">
            <v>3150104257</v>
          </cell>
          <cell r="B10757" t="str">
            <v>张新宇</v>
          </cell>
          <cell r="C10757" t="str">
            <v>机械工程学院</v>
          </cell>
          <cell r="D10757">
            <v>7.7779999999999996</v>
          </cell>
        </row>
        <row r="10758">
          <cell r="A10758">
            <v>3150104258</v>
          </cell>
          <cell r="B10758" t="str">
            <v>孙东林</v>
          </cell>
          <cell r="C10758" t="str">
            <v>能源工程学院</v>
          </cell>
          <cell r="D10758">
            <v>7.55</v>
          </cell>
        </row>
        <row r="10759">
          <cell r="A10759">
            <v>3150104259</v>
          </cell>
          <cell r="B10759" t="str">
            <v>常至轩</v>
          </cell>
          <cell r="C10759" t="str">
            <v>机械工程学院</v>
          </cell>
          <cell r="D10759">
            <v>8.1880000000000006</v>
          </cell>
        </row>
        <row r="10760">
          <cell r="A10760">
            <v>3150104260</v>
          </cell>
          <cell r="B10760" t="str">
            <v>李向南</v>
          </cell>
          <cell r="C10760" t="str">
            <v>能源工程学院</v>
          </cell>
          <cell r="D10760">
            <v>8.2620000000000005</v>
          </cell>
        </row>
        <row r="10761">
          <cell r="A10761">
            <v>3150104261</v>
          </cell>
          <cell r="B10761" t="str">
            <v>张田</v>
          </cell>
          <cell r="C10761" t="str">
            <v>材料科学与工程学院</v>
          </cell>
          <cell r="D10761">
            <v>8.6609999999999996</v>
          </cell>
        </row>
        <row r="10762">
          <cell r="A10762">
            <v>3150104262</v>
          </cell>
          <cell r="B10762" t="str">
            <v>陈俊俊</v>
          </cell>
          <cell r="C10762" t="str">
            <v>化学工程与生物工程学院</v>
          </cell>
          <cell r="D10762">
            <v>8.9640000000000004</v>
          </cell>
        </row>
        <row r="10763">
          <cell r="A10763">
            <v>3150104263</v>
          </cell>
          <cell r="B10763" t="str">
            <v>郭淇萌</v>
          </cell>
          <cell r="C10763" t="str">
            <v>建筑工程学院</v>
          </cell>
          <cell r="D10763">
            <v>8.3989999999999991</v>
          </cell>
        </row>
        <row r="10764">
          <cell r="A10764">
            <v>3150104264</v>
          </cell>
          <cell r="B10764" t="str">
            <v>张勋</v>
          </cell>
          <cell r="C10764" t="str">
            <v>建筑工程学院</v>
          </cell>
          <cell r="D10764">
            <v>8.0839999999999996</v>
          </cell>
        </row>
        <row r="10765">
          <cell r="A10765">
            <v>3150104265</v>
          </cell>
          <cell r="B10765" t="str">
            <v>吕英豪</v>
          </cell>
          <cell r="C10765" t="str">
            <v>电气工程学院</v>
          </cell>
          <cell r="D10765">
            <v>9.6890000000000001</v>
          </cell>
        </row>
        <row r="10766">
          <cell r="A10766">
            <v>3150104266</v>
          </cell>
          <cell r="B10766" t="str">
            <v>刘祎</v>
          </cell>
          <cell r="C10766" t="str">
            <v>电气工程学院</v>
          </cell>
          <cell r="D10766">
            <v>8.7989999999999995</v>
          </cell>
        </row>
        <row r="10767">
          <cell r="A10767">
            <v>3150104267</v>
          </cell>
          <cell r="B10767" t="str">
            <v>胡耀鹏</v>
          </cell>
          <cell r="C10767" t="str">
            <v>电气工程学院</v>
          </cell>
          <cell r="D10767">
            <v>7.8319999999999999</v>
          </cell>
        </row>
        <row r="10768">
          <cell r="A10768">
            <v>3150104268</v>
          </cell>
          <cell r="B10768" t="str">
            <v>席玉章</v>
          </cell>
          <cell r="C10768" t="str">
            <v>电气工程学院</v>
          </cell>
          <cell r="D10768">
            <v>7.5069999999999997</v>
          </cell>
        </row>
        <row r="10769">
          <cell r="A10769">
            <v>3150104269</v>
          </cell>
          <cell r="B10769" t="str">
            <v>罗志昆</v>
          </cell>
          <cell r="C10769" t="str">
            <v>电气工程学院</v>
          </cell>
          <cell r="D10769">
            <v>8.1880000000000006</v>
          </cell>
        </row>
        <row r="10770">
          <cell r="A10770">
            <v>3150104270</v>
          </cell>
          <cell r="B10770" t="str">
            <v>张翼飞</v>
          </cell>
          <cell r="C10770" t="str">
            <v>电气工程学院</v>
          </cell>
          <cell r="D10770">
            <v>8.14</v>
          </cell>
        </row>
        <row r="10771">
          <cell r="A10771">
            <v>3150104271</v>
          </cell>
          <cell r="B10771" t="str">
            <v>赵昊</v>
          </cell>
          <cell r="C10771" t="str">
            <v>电气工程学院</v>
          </cell>
          <cell r="D10771">
            <v>7.8220000000000001</v>
          </cell>
        </row>
        <row r="10772">
          <cell r="A10772">
            <v>3150104272</v>
          </cell>
          <cell r="B10772" t="str">
            <v>曹宇</v>
          </cell>
          <cell r="C10772" t="str">
            <v>电气工程学院</v>
          </cell>
          <cell r="D10772">
            <v>9.6649999999999991</v>
          </cell>
        </row>
        <row r="10773">
          <cell r="A10773">
            <v>3150104273</v>
          </cell>
          <cell r="B10773" t="str">
            <v>宋攀</v>
          </cell>
          <cell r="C10773" t="str">
            <v>电气工程学院</v>
          </cell>
          <cell r="D10773">
            <v>9.4499999999999993</v>
          </cell>
        </row>
        <row r="10774">
          <cell r="A10774">
            <v>3150104274</v>
          </cell>
          <cell r="B10774" t="str">
            <v>朱家辉</v>
          </cell>
          <cell r="C10774" t="str">
            <v>电气工程学院</v>
          </cell>
          <cell r="D10774">
            <v>7.9909999999999997</v>
          </cell>
        </row>
        <row r="10775">
          <cell r="A10775">
            <v>3150104275</v>
          </cell>
          <cell r="B10775" t="str">
            <v>王泽元</v>
          </cell>
          <cell r="C10775" t="str">
            <v>电气工程学院</v>
          </cell>
          <cell r="D10775">
            <v>7.4489999999999998</v>
          </cell>
        </row>
        <row r="10776">
          <cell r="A10776">
            <v>3150104276</v>
          </cell>
          <cell r="B10776" t="str">
            <v>葛瑶</v>
          </cell>
          <cell r="C10776" t="str">
            <v>电气工程学院</v>
          </cell>
          <cell r="D10776">
            <v>7.8529999999999998</v>
          </cell>
        </row>
        <row r="10777">
          <cell r="A10777">
            <v>3150104277</v>
          </cell>
          <cell r="B10777" t="str">
            <v>马思佳</v>
          </cell>
          <cell r="C10777" t="str">
            <v>竺可桢学院</v>
          </cell>
          <cell r="D10777">
            <v>7.9619999999999997</v>
          </cell>
        </row>
        <row r="10778">
          <cell r="A10778">
            <v>3150104278</v>
          </cell>
          <cell r="B10778" t="str">
            <v>庹依然</v>
          </cell>
          <cell r="C10778" t="str">
            <v>经济学院</v>
          </cell>
          <cell r="D10778">
            <v>7.3979999999999997</v>
          </cell>
        </row>
        <row r="10779">
          <cell r="A10779">
            <v>3150104279</v>
          </cell>
          <cell r="B10779" t="str">
            <v>李承坤</v>
          </cell>
          <cell r="C10779" t="str">
            <v>经济学院</v>
          </cell>
          <cell r="D10779">
            <v>7.0069999999999997</v>
          </cell>
        </row>
        <row r="10780">
          <cell r="A10780">
            <v>3150104280</v>
          </cell>
          <cell r="B10780" t="str">
            <v>王瑞智</v>
          </cell>
          <cell r="C10780" t="str">
            <v>物理学系</v>
          </cell>
          <cell r="D10780">
            <v>7.8760000000000003</v>
          </cell>
        </row>
        <row r="10781">
          <cell r="A10781">
            <v>3150104281</v>
          </cell>
          <cell r="B10781" t="str">
            <v>张玮玮</v>
          </cell>
          <cell r="C10781" t="str">
            <v>生命科学学院</v>
          </cell>
          <cell r="D10781">
            <v>8.5760000000000005</v>
          </cell>
        </row>
        <row r="10782">
          <cell r="A10782">
            <v>3150104282</v>
          </cell>
          <cell r="B10782" t="str">
            <v>唐薇</v>
          </cell>
          <cell r="C10782" t="str">
            <v>光电科学与工程学院</v>
          </cell>
          <cell r="D10782">
            <v>7.8140000000000001</v>
          </cell>
        </row>
        <row r="10783">
          <cell r="A10783">
            <v>3150104283</v>
          </cell>
          <cell r="B10783" t="str">
            <v>吕梦瑶</v>
          </cell>
          <cell r="C10783" t="str">
            <v>计算机科学与技术学院</v>
          </cell>
          <cell r="D10783">
            <v>9.2370000000000001</v>
          </cell>
        </row>
        <row r="10784">
          <cell r="A10784">
            <v>3150104284</v>
          </cell>
          <cell r="B10784" t="str">
            <v>杨锡凯</v>
          </cell>
          <cell r="C10784" t="str">
            <v>竺可桢学院</v>
          </cell>
          <cell r="D10784">
            <v>8.1560000000000006</v>
          </cell>
        </row>
        <row r="10785">
          <cell r="A10785">
            <v>3150104285</v>
          </cell>
          <cell r="B10785" t="str">
            <v>周航</v>
          </cell>
          <cell r="C10785" t="str">
            <v>能源工程学院</v>
          </cell>
          <cell r="D10785">
            <v>8.2349999999999994</v>
          </cell>
        </row>
        <row r="10786">
          <cell r="A10786">
            <v>3150104286</v>
          </cell>
          <cell r="B10786" t="str">
            <v>高睿</v>
          </cell>
          <cell r="C10786" t="str">
            <v>电气工程学院</v>
          </cell>
          <cell r="D10786">
            <v>8.9060000000000006</v>
          </cell>
        </row>
        <row r="10787">
          <cell r="A10787">
            <v>3150104287</v>
          </cell>
          <cell r="B10787" t="str">
            <v>梁文斌</v>
          </cell>
          <cell r="C10787" t="str">
            <v>电气工程学院</v>
          </cell>
          <cell r="D10787">
            <v>8.5350000000000001</v>
          </cell>
        </row>
        <row r="10788">
          <cell r="A10788">
            <v>3150104288</v>
          </cell>
          <cell r="B10788" t="str">
            <v>白通</v>
          </cell>
          <cell r="C10788" t="str">
            <v>电气工程学院</v>
          </cell>
          <cell r="D10788">
            <v>9.6229999999999993</v>
          </cell>
        </row>
        <row r="10789">
          <cell r="A10789">
            <v>3150104289</v>
          </cell>
          <cell r="B10789" t="str">
            <v>吴司敏</v>
          </cell>
          <cell r="C10789" t="str">
            <v>电气工程学院</v>
          </cell>
          <cell r="D10789">
            <v>8.2140000000000004</v>
          </cell>
        </row>
        <row r="10790">
          <cell r="A10790">
            <v>3150104290</v>
          </cell>
          <cell r="B10790" t="str">
            <v>丁本翔</v>
          </cell>
          <cell r="C10790" t="str">
            <v>电气工程学院</v>
          </cell>
          <cell r="D10790">
            <v>8.6509999999999998</v>
          </cell>
        </row>
        <row r="10791">
          <cell r="A10791">
            <v>3150104291</v>
          </cell>
          <cell r="B10791" t="str">
            <v>杜鑫</v>
          </cell>
          <cell r="C10791" t="str">
            <v>竺可桢学院</v>
          </cell>
          <cell r="D10791">
            <v>8.359</v>
          </cell>
        </row>
        <row r="10792">
          <cell r="A10792">
            <v>3150104292</v>
          </cell>
          <cell r="B10792" t="str">
            <v>赵云艳</v>
          </cell>
          <cell r="C10792" t="str">
            <v>光华法学院</v>
          </cell>
          <cell r="D10792">
            <v>7.641</v>
          </cell>
        </row>
        <row r="10793">
          <cell r="A10793">
            <v>3150104293</v>
          </cell>
          <cell r="B10793" t="str">
            <v>李雅田</v>
          </cell>
          <cell r="C10793" t="str">
            <v>公共管理学院</v>
          </cell>
          <cell r="D10793">
            <v>7.9509999999999996</v>
          </cell>
        </row>
        <row r="10794">
          <cell r="A10794">
            <v>3150104294</v>
          </cell>
          <cell r="B10794" t="str">
            <v>杨浦云</v>
          </cell>
          <cell r="C10794" t="str">
            <v>教育学院</v>
          </cell>
          <cell r="D10794">
            <v>9.44</v>
          </cell>
        </row>
        <row r="10795">
          <cell r="A10795">
            <v>3150104295</v>
          </cell>
          <cell r="B10795" t="str">
            <v>王伟秀</v>
          </cell>
          <cell r="C10795" t="str">
            <v>人文学院</v>
          </cell>
          <cell r="D10795">
            <v>8.5470000000000006</v>
          </cell>
        </row>
        <row r="10796">
          <cell r="A10796">
            <v>3150104296</v>
          </cell>
          <cell r="B10796" t="str">
            <v>段禹彤</v>
          </cell>
          <cell r="C10796" t="str">
            <v>人文学院</v>
          </cell>
          <cell r="D10796">
            <v>7.7370000000000001</v>
          </cell>
        </row>
        <row r="10797">
          <cell r="A10797">
            <v>3150104297</v>
          </cell>
          <cell r="B10797" t="str">
            <v>金思辰</v>
          </cell>
          <cell r="C10797" t="str">
            <v>地球科学学院</v>
          </cell>
          <cell r="D10797">
            <v>8.2249999999999996</v>
          </cell>
        </row>
        <row r="10798">
          <cell r="A10798">
            <v>3150104298</v>
          </cell>
          <cell r="B10798" t="str">
            <v>江帆</v>
          </cell>
          <cell r="C10798" t="str">
            <v>管理学院</v>
          </cell>
          <cell r="D10798">
            <v>9.532</v>
          </cell>
        </row>
        <row r="10799">
          <cell r="A10799">
            <v>3150104299</v>
          </cell>
          <cell r="B10799" t="str">
            <v>罗杰榕</v>
          </cell>
          <cell r="C10799" t="str">
            <v>数学科学学院</v>
          </cell>
          <cell r="D10799">
            <v>7.7380000000000004</v>
          </cell>
        </row>
        <row r="10800">
          <cell r="A10800">
            <v>3150104300</v>
          </cell>
          <cell r="B10800" t="str">
            <v>黄子瑜</v>
          </cell>
          <cell r="C10800" t="str">
            <v>建筑工程学院</v>
          </cell>
          <cell r="D10800">
            <v>8.8849999999999998</v>
          </cell>
        </row>
        <row r="10801">
          <cell r="A10801">
            <v>3150104301</v>
          </cell>
          <cell r="B10801" t="str">
            <v>李周昕</v>
          </cell>
          <cell r="C10801" t="str">
            <v>物理学系</v>
          </cell>
          <cell r="D10801">
            <v>7.4859999999999998</v>
          </cell>
        </row>
        <row r="10802">
          <cell r="A10802">
            <v>3150104302</v>
          </cell>
          <cell r="B10802" t="str">
            <v>张鑫</v>
          </cell>
          <cell r="C10802" t="str">
            <v>物理学系</v>
          </cell>
          <cell r="D10802">
            <v>7.7969999999999997</v>
          </cell>
        </row>
        <row r="10803">
          <cell r="A10803">
            <v>3150104303</v>
          </cell>
          <cell r="B10803" t="str">
            <v>樊时涛</v>
          </cell>
          <cell r="C10803" t="str">
            <v>数学科学学院</v>
          </cell>
          <cell r="D10803">
            <v>7.2729999999999997</v>
          </cell>
        </row>
        <row r="10804">
          <cell r="A10804">
            <v>3150104304</v>
          </cell>
          <cell r="B10804" t="str">
            <v>许嘉鹏</v>
          </cell>
          <cell r="C10804" t="str">
            <v>信息与电子工程学院</v>
          </cell>
          <cell r="D10804">
            <v>7.2690000000000001</v>
          </cell>
        </row>
        <row r="10805">
          <cell r="A10805">
            <v>3150104305</v>
          </cell>
          <cell r="B10805" t="str">
            <v>张新雨</v>
          </cell>
          <cell r="C10805" t="str">
            <v>计算机科学与技术学院</v>
          </cell>
          <cell r="D10805">
            <v>8.2319999999999993</v>
          </cell>
        </row>
        <row r="10806">
          <cell r="A10806">
            <v>3150104306</v>
          </cell>
          <cell r="B10806" t="str">
            <v>唐祥峻</v>
          </cell>
          <cell r="C10806" t="str">
            <v>计算机科学与技术学院</v>
          </cell>
          <cell r="D10806">
            <v>8.36</v>
          </cell>
        </row>
        <row r="10807">
          <cell r="A10807">
            <v>3150104307</v>
          </cell>
          <cell r="B10807" t="str">
            <v>白庭铭</v>
          </cell>
          <cell r="C10807" t="str">
            <v>竺可桢学院</v>
          </cell>
          <cell r="D10807">
            <v>7.2569999999999997</v>
          </cell>
        </row>
        <row r="10808">
          <cell r="A10808">
            <v>3150104308</v>
          </cell>
          <cell r="B10808" t="str">
            <v>刘嘉奕</v>
          </cell>
          <cell r="C10808" t="str">
            <v>生物医学工程与仪器科学学院</v>
          </cell>
          <cell r="D10808">
            <v>6.47</v>
          </cell>
        </row>
        <row r="10809">
          <cell r="A10809">
            <v>3150104309</v>
          </cell>
          <cell r="B10809" t="str">
            <v>徐淋鑫</v>
          </cell>
          <cell r="C10809" t="str">
            <v>生物医学工程与仪器科学学院</v>
          </cell>
          <cell r="D10809">
            <v>8.1280000000000001</v>
          </cell>
        </row>
        <row r="10810">
          <cell r="A10810">
            <v>3150104311</v>
          </cell>
          <cell r="B10810" t="str">
            <v>王威</v>
          </cell>
          <cell r="C10810" t="str">
            <v>计算机科学与技术学院</v>
          </cell>
          <cell r="D10810">
            <v>8.3290000000000006</v>
          </cell>
        </row>
        <row r="10811">
          <cell r="A10811">
            <v>3150104312</v>
          </cell>
          <cell r="B10811" t="str">
            <v>刘燕玲</v>
          </cell>
          <cell r="C10811" t="str">
            <v>计算机科学与技术学院</v>
          </cell>
          <cell r="D10811">
            <v>9.3460000000000001</v>
          </cell>
        </row>
        <row r="10812">
          <cell r="A10812">
            <v>3150104313</v>
          </cell>
          <cell r="B10812" t="str">
            <v>盘记录</v>
          </cell>
          <cell r="C10812" t="str">
            <v>化学工程与生物工程学院</v>
          </cell>
          <cell r="D10812">
            <v>8.4860000000000007</v>
          </cell>
        </row>
        <row r="10813">
          <cell r="A10813">
            <v>3150104314</v>
          </cell>
          <cell r="B10813" t="str">
            <v>尹正发</v>
          </cell>
          <cell r="C10813" t="str">
            <v>能源工程学院</v>
          </cell>
          <cell r="D10813">
            <v>9.1270000000000007</v>
          </cell>
        </row>
        <row r="10814">
          <cell r="A10814">
            <v>3150104315</v>
          </cell>
          <cell r="B10814" t="str">
            <v>马现所</v>
          </cell>
          <cell r="C10814" t="str">
            <v>能源工程学院</v>
          </cell>
          <cell r="D10814">
            <v>8.3219999999999992</v>
          </cell>
        </row>
        <row r="10815">
          <cell r="A10815">
            <v>3150104316</v>
          </cell>
          <cell r="B10815" t="str">
            <v>付强</v>
          </cell>
          <cell r="C10815" t="str">
            <v>机械工程学院</v>
          </cell>
          <cell r="D10815">
            <v>8.0790000000000006</v>
          </cell>
        </row>
        <row r="10816">
          <cell r="A10816">
            <v>3150104317</v>
          </cell>
          <cell r="B10816" t="str">
            <v>付镪</v>
          </cell>
          <cell r="C10816" t="str">
            <v>能源工程学院</v>
          </cell>
          <cell r="D10816">
            <v>7.9690000000000003</v>
          </cell>
        </row>
        <row r="10817">
          <cell r="A10817">
            <v>3150104318</v>
          </cell>
          <cell r="B10817" t="str">
            <v>马舒</v>
          </cell>
          <cell r="C10817" t="str">
            <v>机械工程学院</v>
          </cell>
          <cell r="D10817">
            <v>7.8529999999999998</v>
          </cell>
        </row>
        <row r="10818">
          <cell r="A10818">
            <v>3150104319</v>
          </cell>
          <cell r="B10818" t="str">
            <v>林晨昊</v>
          </cell>
          <cell r="C10818" t="str">
            <v>能源工程学院</v>
          </cell>
          <cell r="D10818">
            <v>9.2750000000000004</v>
          </cell>
        </row>
        <row r="10819">
          <cell r="A10819">
            <v>3150104320</v>
          </cell>
          <cell r="B10819" t="str">
            <v>李佳骏</v>
          </cell>
          <cell r="C10819" t="str">
            <v>化学工程与生物工程学院</v>
          </cell>
          <cell r="D10819">
            <v>6.9610000000000003</v>
          </cell>
        </row>
        <row r="10820">
          <cell r="A10820">
            <v>3150104321</v>
          </cell>
          <cell r="B10820" t="str">
            <v>邓楠钟</v>
          </cell>
          <cell r="C10820" t="str">
            <v>材料科学与工程学院</v>
          </cell>
          <cell r="D10820">
            <v>7.45</v>
          </cell>
        </row>
        <row r="10821">
          <cell r="A10821">
            <v>3150104322</v>
          </cell>
          <cell r="B10821" t="str">
            <v>陈张鹏</v>
          </cell>
          <cell r="C10821" t="str">
            <v>建筑工程学院</v>
          </cell>
          <cell r="D10821">
            <v>8.4250000000000007</v>
          </cell>
        </row>
        <row r="10822">
          <cell r="A10822">
            <v>3150104323</v>
          </cell>
          <cell r="B10822" t="str">
            <v>熊雄</v>
          </cell>
          <cell r="C10822" t="str">
            <v>建筑工程学院</v>
          </cell>
          <cell r="D10822">
            <v>7.79</v>
          </cell>
        </row>
        <row r="10823">
          <cell r="A10823">
            <v>3150104324</v>
          </cell>
          <cell r="B10823" t="str">
            <v>张钰莹</v>
          </cell>
          <cell r="C10823" t="str">
            <v>建筑工程学院</v>
          </cell>
          <cell r="D10823">
            <v>8.3789999999999996</v>
          </cell>
        </row>
        <row r="10824">
          <cell r="A10824">
            <v>3150104325</v>
          </cell>
          <cell r="B10824" t="str">
            <v>张晓笛</v>
          </cell>
          <cell r="C10824" t="str">
            <v>建筑工程学院</v>
          </cell>
          <cell r="D10824">
            <v>9.3510000000000009</v>
          </cell>
        </row>
        <row r="10825">
          <cell r="A10825">
            <v>3150104326</v>
          </cell>
          <cell r="B10825" t="str">
            <v>梅元韦</v>
          </cell>
          <cell r="C10825" t="str">
            <v>电气工程学院</v>
          </cell>
          <cell r="D10825">
            <v>8.2240000000000002</v>
          </cell>
        </row>
        <row r="10826">
          <cell r="A10826">
            <v>3150104327</v>
          </cell>
          <cell r="B10826" t="str">
            <v>陈蒙</v>
          </cell>
          <cell r="C10826" t="str">
            <v>电气工程学院</v>
          </cell>
          <cell r="D10826">
            <v>8.65</v>
          </cell>
        </row>
        <row r="10827">
          <cell r="A10827">
            <v>3150104328</v>
          </cell>
          <cell r="B10827" t="str">
            <v>蒋荣涵</v>
          </cell>
          <cell r="C10827" t="str">
            <v>电气工程学院</v>
          </cell>
          <cell r="D10827">
            <v>7.9020000000000001</v>
          </cell>
        </row>
        <row r="10828">
          <cell r="A10828">
            <v>3150104329</v>
          </cell>
          <cell r="B10828" t="str">
            <v>江白西绕</v>
          </cell>
          <cell r="C10828" t="str">
            <v>人文学院</v>
          </cell>
          <cell r="D10828">
            <v>8.343</v>
          </cell>
        </row>
        <row r="10829">
          <cell r="A10829">
            <v>3150104330</v>
          </cell>
          <cell r="B10829" t="str">
            <v>扎西格桑</v>
          </cell>
          <cell r="C10829" t="str">
            <v>地球科学学院</v>
          </cell>
          <cell r="D10829">
            <v>7.4790000000000001</v>
          </cell>
        </row>
        <row r="10830">
          <cell r="A10830">
            <v>3150104331</v>
          </cell>
          <cell r="B10830" t="str">
            <v>王邃</v>
          </cell>
          <cell r="C10830" t="str">
            <v>心理与行为科学系</v>
          </cell>
          <cell r="D10830">
            <v>8.3279999999999994</v>
          </cell>
        </row>
        <row r="10831">
          <cell r="A10831">
            <v>3150104332</v>
          </cell>
          <cell r="B10831" t="str">
            <v>扎西拉珍</v>
          </cell>
          <cell r="C10831" t="str">
            <v>地球科学学院</v>
          </cell>
          <cell r="D10831">
            <v>9.7379999999999995</v>
          </cell>
        </row>
        <row r="10832">
          <cell r="A10832">
            <v>3150104333</v>
          </cell>
          <cell r="B10832" t="str">
            <v>杨蕊粼</v>
          </cell>
          <cell r="C10832" t="str">
            <v>地球科学学院</v>
          </cell>
          <cell r="D10832">
            <v>7.9969999999999999</v>
          </cell>
        </row>
        <row r="10833">
          <cell r="A10833">
            <v>3150104334</v>
          </cell>
          <cell r="B10833" t="str">
            <v>白玛次旺</v>
          </cell>
          <cell r="C10833" t="str">
            <v>管理学院</v>
          </cell>
          <cell r="D10833">
            <v>9.266</v>
          </cell>
        </row>
        <row r="10834">
          <cell r="A10834">
            <v>3150104335</v>
          </cell>
          <cell r="B10834" t="str">
            <v>孙川</v>
          </cell>
          <cell r="C10834" t="str">
            <v>公共管理学院</v>
          </cell>
          <cell r="D10834">
            <v>7.8479999999999999</v>
          </cell>
        </row>
        <row r="10835">
          <cell r="A10835">
            <v>3150104336</v>
          </cell>
          <cell r="B10835" t="str">
            <v>白玄薇</v>
          </cell>
          <cell r="C10835" t="str">
            <v>药学院</v>
          </cell>
          <cell r="D10835">
            <v>8.202</v>
          </cell>
        </row>
        <row r="10836">
          <cell r="A10836">
            <v>3150104337</v>
          </cell>
          <cell r="B10836" t="str">
            <v>武晓宇</v>
          </cell>
          <cell r="C10836" t="str">
            <v>医学院</v>
          </cell>
          <cell r="D10836">
            <v>7.5170000000000003</v>
          </cell>
        </row>
        <row r="10837">
          <cell r="A10837">
            <v>3150104338</v>
          </cell>
          <cell r="B10837" t="str">
            <v>史水洋</v>
          </cell>
          <cell r="C10837" t="str">
            <v>药学院</v>
          </cell>
          <cell r="D10837">
            <v>7.2619999999999996</v>
          </cell>
        </row>
        <row r="10838">
          <cell r="A10838">
            <v>3150104339</v>
          </cell>
          <cell r="B10838" t="str">
            <v>成姝媛</v>
          </cell>
          <cell r="C10838" t="str">
            <v>药学院</v>
          </cell>
          <cell r="D10838">
            <v>9.8170000000000002</v>
          </cell>
        </row>
        <row r="10839">
          <cell r="A10839">
            <v>3150104340</v>
          </cell>
          <cell r="B10839" t="str">
            <v>赵杰</v>
          </cell>
          <cell r="C10839" t="str">
            <v>医学院</v>
          </cell>
          <cell r="D10839">
            <v>8.7729999999999997</v>
          </cell>
        </row>
        <row r="10840">
          <cell r="A10840">
            <v>3150104341</v>
          </cell>
          <cell r="B10840" t="str">
            <v>金阳</v>
          </cell>
          <cell r="C10840" t="str">
            <v>医学院</v>
          </cell>
          <cell r="D10840">
            <v>8.0739999999999998</v>
          </cell>
        </row>
        <row r="10841">
          <cell r="A10841">
            <v>3150104342</v>
          </cell>
          <cell r="B10841" t="str">
            <v>郭一璇</v>
          </cell>
          <cell r="C10841" t="str">
            <v>医学院</v>
          </cell>
          <cell r="D10841">
            <v>9.673</v>
          </cell>
        </row>
        <row r="10842">
          <cell r="A10842">
            <v>3150104343</v>
          </cell>
          <cell r="B10842" t="str">
            <v>乔克雄</v>
          </cell>
          <cell r="C10842" t="str">
            <v>医学院</v>
          </cell>
          <cell r="D10842">
            <v>8.3620000000000001</v>
          </cell>
        </row>
        <row r="10843">
          <cell r="A10843">
            <v>3150104344</v>
          </cell>
          <cell r="B10843" t="str">
            <v>张艺琼</v>
          </cell>
          <cell r="C10843" t="str">
            <v>医学院</v>
          </cell>
          <cell r="D10843">
            <v>9.6140000000000008</v>
          </cell>
        </row>
        <row r="10844">
          <cell r="A10844">
            <v>3150104345</v>
          </cell>
          <cell r="B10844" t="str">
            <v>安子琪</v>
          </cell>
          <cell r="C10844" t="str">
            <v>医学院</v>
          </cell>
          <cell r="D10844">
            <v>8.6259999999999994</v>
          </cell>
        </row>
        <row r="10845">
          <cell r="A10845">
            <v>3150104346</v>
          </cell>
          <cell r="B10845" t="str">
            <v>许煜梓</v>
          </cell>
          <cell r="C10845" t="str">
            <v>医学院</v>
          </cell>
          <cell r="D10845">
            <v>9.8510000000000009</v>
          </cell>
        </row>
        <row r="10846">
          <cell r="A10846">
            <v>3150104347</v>
          </cell>
          <cell r="B10846" t="str">
            <v>赵晓敏</v>
          </cell>
          <cell r="C10846" t="str">
            <v>医学院</v>
          </cell>
          <cell r="D10846">
            <v>8.3469999999999995</v>
          </cell>
        </row>
        <row r="10847">
          <cell r="A10847">
            <v>3150104349</v>
          </cell>
          <cell r="B10847" t="str">
            <v>郭磊</v>
          </cell>
          <cell r="C10847" t="str">
            <v>医学院</v>
          </cell>
          <cell r="D10847">
            <v>8.1780000000000008</v>
          </cell>
        </row>
        <row r="10848">
          <cell r="A10848">
            <v>3150104350</v>
          </cell>
          <cell r="B10848" t="str">
            <v>和欣</v>
          </cell>
          <cell r="C10848" t="str">
            <v>医学院</v>
          </cell>
          <cell r="D10848">
            <v>9.4160000000000004</v>
          </cell>
        </row>
        <row r="10849">
          <cell r="A10849">
            <v>3150104351</v>
          </cell>
          <cell r="B10849" t="str">
            <v>王依柯</v>
          </cell>
          <cell r="C10849" t="str">
            <v>药学院</v>
          </cell>
          <cell r="D10849">
            <v>6.8689999999999998</v>
          </cell>
        </row>
        <row r="10850">
          <cell r="A10850">
            <v>3150104352</v>
          </cell>
          <cell r="B10850" t="str">
            <v>张泽弘</v>
          </cell>
          <cell r="C10850" t="str">
            <v>药学院</v>
          </cell>
          <cell r="D10850">
            <v>7.6749999999999998</v>
          </cell>
        </row>
        <row r="10851">
          <cell r="A10851">
            <v>3150104353</v>
          </cell>
          <cell r="B10851" t="str">
            <v>王渝婧</v>
          </cell>
          <cell r="C10851" t="str">
            <v>医学院</v>
          </cell>
          <cell r="D10851">
            <v>8.2129999999999992</v>
          </cell>
        </row>
        <row r="10852">
          <cell r="A10852">
            <v>3150104354</v>
          </cell>
          <cell r="B10852" t="str">
            <v>王为恺</v>
          </cell>
          <cell r="C10852" t="str">
            <v>医学院</v>
          </cell>
          <cell r="D10852">
            <v>8.3059999999999992</v>
          </cell>
        </row>
        <row r="10853">
          <cell r="A10853">
            <v>3150104355</v>
          </cell>
          <cell r="B10853" t="str">
            <v>林惠民</v>
          </cell>
          <cell r="C10853" t="str">
            <v>医学院</v>
          </cell>
          <cell r="D10853">
            <v>8.49</v>
          </cell>
        </row>
        <row r="10854">
          <cell r="A10854">
            <v>3150104356</v>
          </cell>
          <cell r="B10854" t="str">
            <v>李方舟</v>
          </cell>
          <cell r="C10854" t="str">
            <v>医学院</v>
          </cell>
          <cell r="D10854">
            <v>8.1649999999999991</v>
          </cell>
        </row>
        <row r="10855">
          <cell r="A10855">
            <v>3150104357</v>
          </cell>
          <cell r="B10855" t="str">
            <v>李慧涵</v>
          </cell>
          <cell r="C10855" t="str">
            <v>医学院</v>
          </cell>
          <cell r="D10855">
            <v>8.1370000000000005</v>
          </cell>
        </row>
        <row r="10856">
          <cell r="A10856">
            <v>3150104358</v>
          </cell>
          <cell r="B10856" t="str">
            <v>王其温</v>
          </cell>
          <cell r="C10856" t="str">
            <v>医学院</v>
          </cell>
          <cell r="D10856">
            <v>9.5630000000000006</v>
          </cell>
        </row>
        <row r="10857">
          <cell r="A10857">
            <v>3150104359</v>
          </cell>
          <cell r="B10857" t="str">
            <v>刘雨婷</v>
          </cell>
          <cell r="C10857" t="str">
            <v>医学院</v>
          </cell>
          <cell r="D10857">
            <v>9.4090000000000007</v>
          </cell>
        </row>
        <row r="10858">
          <cell r="A10858">
            <v>3150104360</v>
          </cell>
          <cell r="B10858" t="str">
            <v>郭鹏</v>
          </cell>
          <cell r="C10858" t="str">
            <v>医学院</v>
          </cell>
          <cell r="D10858">
            <v>8.2469999999999999</v>
          </cell>
        </row>
        <row r="10859">
          <cell r="A10859">
            <v>3150104361</v>
          </cell>
          <cell r="B10859" t="str">
            <v>顾轩妍</v>
          </cell>
          <cell r="C10859" t="str">
            <v>医学院</v>
          </cell>
          <cell r="D10859">
            <v>9.6760000000000002</v>
          </cell>
        </row>
        <row r="10860">
          <cell r="A10860">
            <v>3150104362</v>
          </cell>
          <cell r="B10860" t="str">
            <v>张萌</v>
          </cell>
          <cell r="C10860" t="str">
            <v>医学院</v>
          </cell>
          <cell r="D10860">
            <v>8.2230000000000008</v>
          </cell>
        </row>
        <row r="10861">
          <cell r="A10861">
            <v>3150104363</v>
          </cell>
          <cell r="B10861" t="str">
            <v>蒋理亚</v>
          </cell>
          <cell r="C10861" t="str">
            <v>医学院</v>
          </cell>
          <cell r="D10861">
            <v>9.0570000000000004</v>
          </cell>
        </row>
        <row r="10862">
          <cell r="A10862">
            <v>3150104364</v>
          </cell>
          <cell r="B10862" t="str">
            <v>袁芳玲</v>
          </cell>
          <cell r="C10862" t="str">
            <v>医学院</v>
          </cell>
          <cell r="D10862">
            <v>9.234</v>
          </cell>
        </row>
        <row r="10863">
          <cell r="A10863">
            <v>3150104365</v>
          </cell>
          <cell r="B10863" t="str">
            <v>陈仁建</v>
          </cell>
          <cell r="C10863" t="str">
            <v>医学院</v>
          </cell>
          <cell r="D10863">
            <v>10</v>
          </cell>
        </row>
        <row r="10864">
          <cell r="A10864">
            <v>3150104366</v>
          </cell>
          <cell r="B10864" t="str">
            <v>范佳浩</v>
          </cell>
          <cell r="C10864" t="str">
            <v>医学院</v>
          </cell>
          <cell r="D10864">
            <v>8.4890000000000008</v>
          </cell>
        </row>
        <row r="10865">
          <cell r="A10865">
            <v>3150104367</v>
          </cell>
          <cell r="B10865" t="str">
            <v>任惠</v>
          </cell>
          <cell r="C10865" t="str">
            <v>医学院</v>
          </cell>
          <cell r="D10865">
            <v>8.5640000000000001</v>
          </cell>
        </row>
        <row r="10866">
          <cell r="A10866">
            <v>3150104368</v>
          </cell>
          <cell r="B10866" t="str">
            <v>吴文雅</v>
          </cell>
          <cell r="C10866" t="str">
            <v>医学院</v>
          </cell>
          <cell r="D10866">
            <v>7.83</v>
          </cell>
        </row>
        <row r="10867">
          <cell r="A10867">
            <v>3150104369</v>
          </cell>
          <cell r="B10867" t="str">
            <v>尹皓然</v>
          </cell>
          <cell r="C10867" t="str">
            <v>药学院</v>
          </cell>
          <cell r="D10867">
            <v>9.6479999999999997</v>
          </cell>
        </row>
        <row r="10868">
          <cell r="A10868">
            <v>3150104370</v>
          </cell>
          <cell r="B10868" t="str">
            <v>郎欣蕊</v>
          </cell>
          <cell r="C10868" t="str">
            <v>医学院</v>
          </cell>
          <cell r="D10868">
            <v>8.3070000000000004</v>
          </cell>
        </row>
        <row r="10869">
          <cell r="A10869">
            <v>3150104371</v>
          </cell>
          <cell r="B10869" t="str">
            <v>贾丁佳成</v>
          </cell>
          <cell r="C10869" t="str">
            <v>医学院</v>
          </cell>
          <cell r="D10869">
            <v>8.2439999999999998</v>
          </cell>
        </row>
        <row r="10870">
          <cell r="A10870">
            <v>3150104372</v>
          </cell>
          <cell r="B10870" t="str">
            <v>刘宸宇</v>
          </cell>
          <cell r="C10870" t="str">
            <v>医学院</v>
          </cell>
          <cell r="D10870">
            <v>8.1189999999999998</v>
          </cell>
        </row>
        <row r="10871">
          <cell r="A10871">
            <v>3150104373</v>
          </cell>
          <cell r="B10871" t="str">
            <v>陈锦钰</v>
          </cell>
          <cell r="C10871" t="str">
            <v>医学院</v>
          </cell>
          <cell r="D10871">
            <v>7.8659999999999997</v>
          </cell>
        </row>
        <row r="10872">
          <cell r="A10872">
            <v>3150104374</v>
          </cell>
          <cell r="B10872" t="str">
            <v>张燕辉</v>
          </cell>
          <cell r="C10872" t="str">
            <v>医学院</v>
          </cell>
          <cell r="D10872">
            <v>9.4979999999999993</v>
          </cell>
        </row>
        <row r="10873">
          <cell r="A10873">
            <v>3150104375</v>
          </cell>
          <cell r="B10873" t="str">
            <v>楼雨彤</v>
          </cell>
          <cell r="C10873" t="str">
            <v>医学院</v>
          </cell>
          <cell r="D10873">
            <v>9.25</v>
          </cell>
        </row>
        <row r="10874">
          <cell r="A10874">
            <v>3150104376</v>
          </cell>
          <cell r="B10874" t="str">
            <v>刘凌玥</v>
          </cell>
          <cell r="C10874" t="str">
            <v>医学院</v>
          </cell>
          <cell r="D10874">
            <v>8.048</v>
          </cell>
        </row>
        <row r="10875">
          <cell r="A10875">
            <v>3150104377</v>
          </cell>
          <cell r="B10875" t="str">
            <v>朱泽铖</v>
          </cell>
          <cell r="C10875" t="str">
            <v>医学院</v>
          </cell>
          <cell r="D10875">
            <v>9.032</v>
          </cell>
        </row>
        <row r="10876">
          <cell r="A10876">
            <v>3150104378</v>
          </cell>
          <cell r="B10876" t="str">
            <v>刘宇涵</v>
          </cell>
          <cell r="C10876" t="str">
            <v>医学院</v>
          </cell>
          <cell r="D10876">
            <v>9.6460000000000008</v>
          </cell>
        </row>
        <row r="10877">
          <cell r="A10877">
            <v>3150104379</v>
          </cell>
          <cell r="B10877" t="str">
            <v>高子正</v>
          </cell>
          <cell r="C10877" t="str">
            <v>药学院</v>
          </cell>
          <cell r="D10877">
            <v>7.3230000000000004</v>
          </cell>
        </row>
        <row r="10878">
          <cell r="A10878">
            <v>3150104380</v>
          </cell>
          <cell r="B10878" t="str">
            <v>曹稳</v>
          </cell>
          <cell r="C10878" t="str">
            <v>药学院</v>
          </cell>
          <cell r="D10878">
            <v>6.8570000000000002</v>
          </cell>
        </row>
        <row r="10879">
          <cell r="A10879">
            <v>3150104381</v>
          </cell>
          <cell r="B10879" t="str">
            <v>王静文</v>
          </cell>
          <cell r="C10879" t="str">
            <v>医学院</v>
          </cell>
          <cell r="D10879">
            <v>9.3529999999999998</v>
          </cell>
        </row>
        <row r="10880">
          <cell r="A10880">
            <v>3150104382</v>
          </cell>
          <cell r="B10880" t="str">
            <v>陈加佳</v>
          </cell>
          <cell r="C10880" t="str">
            <v>医学院</v>
          </cell>
          <cell r="D10880">
            <v>10</v>
          </cell>
        </row>
        <row r="10881">
          <cell r="A10881">
            <v>3150104383</v>
          </cell>
          <cell r="B10881" t="str">
            <v>张宁宁</v>
          </cell>
          <cell r="C10881" t="str">
            <v>医学院</v>
          </cell>
          <cell r="D10881">
            <v>8.7940000000000005</v>
          </cell>
        </row>
        <row r="10882">
          <cell r="A10882">
            <v>3150104384</v>
          </cell>
          <cell r="B10882" t="str">
            <v>代阳阳</v>
          </cell>
          <cell r="C10882" t="str">
            <v>医学院</v>
          </cell>
          <cell r="D10882">
            <v>7.1559999999999997</v>
          </cell>
        </row>
        <row r="10883">
          <cell r="A10883">
            <v>3150104385</v>
          </cell>
          <cell r="B10883" t="str">
            <v>刘浩然</v>
          </cell>
          <cell r="C10883" t="str">
            <v>医学院</v>
          </cell>
          <cell r="D10883">
            <v>7.8840000000000003</v>
          </cell>
        </row>
        <row r="10884">
          <cell r="A10884">
            <v>3150104386</v>
          </cell>
          <cell r="B10884" t="str">
            <v>陈李鑫</v>
          </cell>
          <cell r="C10884" t="str">
            <v>医学院</v>
          </cell>
          <cell r="D10884">
            <v>6.9359999999999999</v>
          </cell>
        </row>
        <row r="10885">
          <cell r="A10885">
            <v>3150104387</v>
          </cell>
          <cell r="B10885" t="str">
            <v>靳雨佳</v>
          </cell>
          <cell r="C10885" t="str">
            <v>医学院</v>
          </cell>
          <cell r="D10885">
            <v>9.6820000000000004</v>
          </cell>
        </row>
        <row r="10886">
          <cell r="A10886">
            <v>3150104388</v>
          </cell>
          <cell r="B10886" t="str">
            <v>王珂珂</v>
          </cell>
          <cell r="C10886" t="str">
            <v>医学院</v>
          </cell>
          <cell r="D10886">
            <v>9.3949999999999996</v>
          </cell>
        </row>
        <row r="10887">
          <cell r="A10887">
            <v>3150104389</v>
          </cell>
          <cell r="B10887" t="str">
            <v>王子聪</v>
          </cell>
          <cell r="C10887" t="str">
            <v>竺可桢学院</v>
          </cell>
          <cell r="D10887">
            <v>7.2969999999999997</v>
          </cell>
        </row>
        <row r="10888">
          <cell r="A10888">
            <v>3150104390</v>
          </cell>
          <cell r="B10888" t="str">
            <v>高震</v>
          </cell>
          <cell r="C10888" t="str">
            <v>计算机科学与技术学院</v>
          </cell>
          <cell r="D10888">
            <v>8.7029999999999994</v>
          </cell>
        </row>
        <row r="10889">
          <cell r="A10889">
            <v>3150104391</v>
          </cell>
          <cell r="B10889" t="str">
            <v>陈枢</v>
          </cell>
          <cell r="C10889" t="str">
            <v>信息与电子工程学院</v>
          </cell>
          <cell r="D10889">
            <v>7.9859999999999998</v>
          </cell>
        </row>
        <row r="10890">
          <cell r="A10890">
            <v>3150104392</v>
          </cell>
          <cell r="B10890" t="str">
            <v>刘雅茹</v>
          </cell>
          <cell r="C10890" t="str">
            <v>环境与资源学院</v>
          </cell>
          <cell r="D10890">
            <v>9.86</v>
          </cell>
        </row>
        <row r="10891">
          <cell r="A10891">
            <v>3150104393</v>
          </cell>
          <cell r="B10891" t="str">
            <v>王浩岩</v>
          </cell>
          <cell r="C10891" t="str">
            <v>能源工程学院</v>
          </cell>
          <cell r="D10891">
            <v>8.3810000000000002</v>
          </cell>
        </row>
        <row r="10892">
          <cell r="A10892">
            <v>3150104394</v>
          </cell>
          <cell r="B10892" t="str">
            <v>付奕铭</v>
          </cell>
          <cell r="C10892" t="str">
            <v>竺可桢学院</v>
          </cell>
          <cell r="D10892">
            <v>7.7560000000000002</v>
          </cell>
        </row>
        <row r="10893">
          <cell r="A10893">
            <v>3150104395</v>
          </cell>
          <cell r="B10893" t="str">
            <v>孔康任</v>
          </cell>
          <cell r="C10893" t="str">
            <v>竺可桢学院</v>
          </cell>
          <cell r="D10893">
            <v>8.5250000000000004</v>
          </cell>
        </row>
        <row r="10894">
          <cell r="A10894">
            <v>3150104396</v>
          </cell>
          <cell r="B10894" t="str">
            <v>李程晖</v>
          </cell>
          <cell r="C10894" t="str">
            <v>竺可桢学院</v>
          </cell>
          <cell r="D10894">
            <v>8.0280000000000005</v>
          </cell>
        </row>
        <row r="10895">
          <cell r="A10895">
            <v>3150104397</v>
          </cell>
          <cell r="B10895" t="str">
            <v>张乃琛</v>
          </cell>
          <cell r="C10895" t="str">
            <v>竺可桢学院</v>
          </cell>
          <cell r="D10895">
            <v>9.4019999999999992</v>
          </cell>
        </row>
        <row r="10896">
          <cell r="A10896">
            <v>3150104398</v>
          </cell>
          <cell r="B10896" t="str">
            <v>袁嘉乐</v>
          </cell>
          <cell r="C10896" t="str">
            <v>数学科学学院</v>
          </cell>
          <cell r="D10896">
            <v>7.57</v>
          </cell>
        </row>
        <row r="10897">
          <cell r="A10897">
            <v>3150104399</v>
          </cell>
          <cell r="B10897" t="str">
            <v>张懿</v>
          </cell>
          <cell r="C10897" t="str">
            <v>竺可桢学院</v>
          </cell>
          <cell r="D10897">
            <v>7.4009999999999998</v>
          </cell>
        </row>
        <row r="10898">
          <cell r="A10898">
            <v>3150104400</v>
          </cell>
          <cell r="B10898" t="str">
            <v>阳月</v>
          </cell>
          <cell r="C10898" t="str">
            <v>计算机科学与技术学院</v>
          </cell>
          <cell r="D10898">
            <v>9.0259999999999998</v>
          </cell>
        </row>
        <row r="10899">
          <cell r="A10899">
            <v>3150104402</v>
          </cell>
          <cell r="B10899" t="str">
            <v>李文昊</v>
          </cell>
          <cell r="C10899" t="str">
            <v>生命科学学院</v>
          </cell>
          <cell r="D10899">
            <v>7.601</v>
          </cell>
        </row>
        <row r="10900">
          <cell r="A10900">
            <v>3150104403</v>
          </cell>
          <cell r="B10900" t="str">
            <v>赵羿</v>
          </cell>
          <cell r="C10900" t="str">
            <v>能源工程学院</v>
          </cell>
          <cell r="D10900">
            <v>8.0559999999999992</v>
          </cell>
        </row>
        <row r="10901">
          <cell r="A10901">
            <v>3150104404</v>
          </cell>
          <cell r="B10901" t="str">
            <v>周适昀</v>
          </cell>
          <cell r="C10901" t="str">
            <v>数学科学学院</v>
          </cell>
          <cell r="D10901">
            <v>9.1370000000000005</v>
          </cell>
        </row>
        <row r="10902">
          <cell r="A10902">
            <v>3150104405</v>
          </cell>
          <cell r="B10902" t="str">
            <v>徐维亚</v>
          </cell>
          <cell r="C10902" t="str">
            <v>计算机科学与技术学院</v>
          </cell>
          <cell r="D10902">
            <v>7.5839999999999996</v>
          </cell>
        </row>
        <row r="10903">
          <cell r="A10903">
            <v>3150104406</v>
          </cell>
          <cell r="B10903" t="str">
            <v>丁寅铭</v>
          </cell>
          <cell r="C10903" t="str">
            <v>数学科学学院</v>
          </cell>
          <cell r="D10903">
            <v>7.8470000000000004</v>
          </cell>
        </row>
        <row r="10904">
          <cell r="A10904">
            <v>3150104407</v>
          </cell>
          <cell r="B10904" t="str">
            <v>盛力</v>
          </cell>
          <cell r="C10904" t="str">
            <v>竺可桢学院</v>
          </cell>
          <cell r="D10904">
            <v>8.6750000000000007</v>
          </cell>
        </row>
        <row r="10905">
          <cell r="A10905">
            <v>3150104408</v>
          </cell>
          <cell r="B10905" t="str">
            <v>庞婷</v>
          </cell>
          <cell r="C10905" t="str">
            <v>化学系</v>
          </cell>
          <cell r="D10905">
            <v>8.6319999999999997</v>
          </cell>
        </row>
        <row r="10906">
          <cell r="A10906">
            <v>3150104409</v>
          </cell>
          <cell r="B10906" t="str">
            <v>仇敏丽</v>
          </cell>
          <cell r="C10906" t="str">
            <v>物理学系</v>
          </cell>
          <cell r="D10906">
            <v>5.9119999999999999</v>
          </cell>
        </row>
        <row r="10907">
          <cell r="A10907">
            <v>3150104411</v>
          </cell>
          <cell r="B10907" t="str">
            <v>崔畅</v>
          </cell>
          <cell r="C10907" t="str">
            <v>公共管理学院</v>
          </cell>
          <cell r="D10907">
            <v>7.7519999999999998</v>
          </cell>
        </row>
        <row r="10908">
          <cell r="A10908">
            <v>3150104412</v>
          </cell>
          <cell r="B10908" t="str">
            <v>黄杨思博</v>
          </cell>
          <cell r="C10908" t="str">
            <v>计算机科学与技术学院</v>
          </cell>
          <cell r="D10908">
            <v>8.2810000000000006</v>
          </cell>
        </row>
        <row r="10909">
          <cell r="A10909">
            <v>3150104413</v>
          </cell>
          <cell r="B10909" t="str">
            <v>刘文心</v>
          </cell>
          <cell r="C10909" t="str">
            <v>生物医学工程与仪器科学学院</v>
          </cell>
          <cell r="D10909">
            <v>9.7349999999999994</v>
          </cell>
        </row>
        <row r="10910">
          <cell r="A10910">
            <v>3150104414</v>
          </cell>
          <cell r="B10910" t="str">
            <v>宋鼎</v>
          </cell>
          <cell r="C10910" t="str">
            <v>计算机科学与技术学院</v>
          </cell>
          <cell r="D10910">
            <v>8.3970000000000002</v>
          </cell>
        </row>
        <row r="10911">
          <cell r="A10911">
            <v>3150104415</v>
          </cell>
          <cell r="B10911" t="str">
            <v>刘逸天</v>
          </cell>
          <cell r="C10911" t="str">
            <v>光电科学与工程学院</v>
          </cell>
          <cell r="D10911">
            <v>7.5419999999999998</v>
          </cell>
        </row>
        <row r="10912">
          <cell r="A10912">
            <v>3150104416</v>
          </cell>
          <cell r="B10912" t="str">
            <v>朱轶凡</v>
          </cell>
          <cell r="C10912" t="str">
            <v>竺可桢学院</v>
          </cell>
          <cell r="D10912">
            <v>7.8</v>
          </cell>
        </row>
        <row r="10913">
          <cell r="A10913">
            <v>3150104417</v>
          </cell>
          <cell r="B10913" t="str">
            <v>温力成</v>
          </cell>
          <cell r="C10913" t="str">
            <v>控制科学与工程学院</v>
          </cell>
          <cell r="D10913">
            <v>8.7219999999999995</v>
          </cell>
        </row>
        <row r="10914">
          <cell r="A10914">
            <v>3150104418</v>
          </cell>
          <cell r="B10914" t="str">
            <v>林钧雄</v>
          </cell>
          <cell r="C10914" t="str">
            <v>计算机科学与技术学院</v>
          </cell>
          <cell r="D10914">
            <v>7.7670000000000003</v>
          </cell>
        </row>
        <row r="10915">
          <cell r="A10915">
            <v>3150104419</v>
          </cell>
          <cell r="B10915" t="str">
            <v>陈星宇</v>
          </cell>
          <cell r="C10915" t="str">
            <v>计算机科学与技术学院</v>
          </cell>
          <cell r="D10915">
            <v>7.9489999999999998</v>
          </cell>
        </row>
        <row r="10916">
          <cell r="A10916">
            <v>3150104420</v>
          </cell>
          <cell r="B10916" t="str">
            <v>袁玉聪</v>
          </cell>
          <cell r="C10916" t="str">
            <v>计算机科学与技术学院</v>
          </cell>
          <cell r="D10916">
            <v>7.86</v>
          </cell>
        </row>
        <row r="10917">
          <cell r="A10917">
            <v>3150104421</v>
          </cell>
          <cell r="B10917" t="str">
            <v>周钟炜</v>
          </cell>
          <cell r="C10917" t="str">
            <v>计算机科学与技术学院</v>
          </cell>
          <cell r="D10917">
            <v>7.7590000000000003</v>
          </cell>
        </row>
        <row r="10918">
          <cell r="A10918">
            <v>3150104422</v>
          </cell>
          <cell r="B10918" t="str">
            <v>秦子谦</v>
          </cell>
          <cell r="C10918" t="str">
            <v>计算机科学与技术学院</v>
          </cell>
          <cell r="D10918">
            <v>7.6680000000000001</v>
          </cell>
        </row>
        <row r="10919">
          <cell r="A10919">
            <v>3150104423</v>
          </cell>
          <cell r="B10919" t="str">
            <v>诸嘉琦</v>
          </cell>
          <cell r="C10919" t="str">
            <v>计算机科学与技术学院</v>
          </cell>
          <cell r="D10919">
            <v>7.9089999999999998</v>
          </cell>
        </row>
        <row r="10920">
          <cell r="A10920">
            <v>3150104424</v>
          </cell>
          <cell r="B10920" t="str">
            <v>王占宇</v>
          </cell>
          <cell r="C10920" t="str">
            <v>医学院</v>
          </cell>
          <cell r="D10920">
            <v>9.8529999999999998</v>
          </cell>
        </row>
        <row r="10921">
          <cell r="A10921">
            <v>3150104425</v>
          </cell>
          <cell r="B10921" t="str">
            <v>周典</v>
          </cell>
          <cell r="C10921" t="str">
            <v>心理与行为科学系</v>
          </cell>
          <cell r="D10921">
            <v>7.7519999999999998</v>
          </cell>
        </row>
        <row r="10922">
          <cell r="A10922">
            <v>3150104426</v>
          </cell>
          <cell r="B10922" t="str">
            <v>彭正康</v>
          </cell>
          <cell r="C10922" t="str">
            <v>生命科学学院</v>
          </cell>
          <cell r="D10922">
            <v>8.2240000000000002</v>
          </cell>
        </row>
        <row r="10923">
          <cell r="A10923">
            <v>3150104427</v>
          </cell>
          <cell r="B10923" t="str">
            <v>王体贤</v>
          </cell>
          <cell r="C10923" t="str">
            <v>机械工程学院</v>
          </cell>
          <cell r="D10923">
            <v>8.0419999999999998</v>
          </cell>
        </row>
        <row r="10924">
          <cell r="A10924">
            <v>3150104428</v>
          </cell>
          <cell r="B10924" t="str">
            <v>郭勇</v>
          </cell>
          <cell r="C10924" t="str">
            <v>能源工程学院</v>
          </cell>
          <cell r="D10924">
            <v>9.1479999999999997</v>
          </cell>
        </row>
        <row r="10925">
          <cell r="A10925">
            <v>3150104429</v>
          </cell>
          <cell r="B10925" t="str">
            <v>陈天怡</v>
          </cell>
          <cell r="C10925" t="str">
            <v>机械工程学院</v>
          </cell>
          <cell r="D10925">
            <v>8.2509999999999994</v>
          </cell>
        </row>
        <row r="10926">
          <cell r="A10926">
            <v>3150104430</v>
          </cell>
          <cell r="B10926" t="str">
            <v>王衍非</v>
          </cell>
          <cell r="C10926" t="str">
            <v>竺可桢学院</v>
          </cell>
          <cell r="D10926">
            <v>7.7130000000000001</v>
          </cell>
        </row>
        <row r="10927">
          <cell r="A10927">
            <v>3150104431</v>
          </cell>
          <cell r="B10927" t="str">
            <v>金方归</v>
          </cell>
          <cell r="C10927" t="str">
            <v>数学科学学院</v>
          </cell>
          <cell r="D10927">
            <v>8.14</v>
          </cell>
        </row>
        <row r="10928">
          <cell r="A10928">
            <v>3150104432</v>
          </cell>
          <cell r="B10928" t="str">
            <v>张珩</v>
          </cell>
          <cell r="C10928" t="str">
            <v>化学系</v>
          </cell>
          <cell r="D10928">
            <v>8.2379999999999995</v>
          </cell>
        </row>
        <row r="10929">
          <cell r="A10929">
            <v>3150104433</v>
          </cell>
          <cell r="B10929" t="str">
            <v>余晓莹</v>
          </cell>
          <cell r="C10929" t="str">
            <v>心理与行为科学系</v>
          </cell>
          <cell r="D10929">
            <v>9.5670000000000002</v>
          </cell>
        </row>
        <row r="10930">
          <cell r="A10930">
            <v>3150104434</v>
          </cell>
          <cell r="B10930" t="str">
            <v>林政江</v>
          </cell>
          <cell r="C10930" t="str">
            <v>竺可桢学院</v>
          </cell>
          <cell r="D10930">
            <v>8.1649999999999991</v>
          </cell>
        </row>
        <row r="10931">
          <cell r="A10931">
            <v>3150104435</v>
          </cell>
          <cell r="B10931" t="str">
            <v>许煜坤</v>
          </cell>
          <cell r="C10931" t="str">
            <v>计算机科学与技术学院</v>
          </cell>
          <cell r="D10931">
            <v>8.1690000000000005</v>
          </cell>
        </row>
        <row r="10932">
          <cell r="A10932">
            <v>3150104436</v>
          </cell>
          <cell r="B10932" t="str">
            <v>罗聪</v>
          </cell>
          <cell r="C10932" t="str">
            <v>控制科学与工程学院</v>
          </cell>
          <cell r="D10932">
            <v>7.6369999999999996</v>
          </cell>
        </row>
        <row r="10933">
          <cell r="A10933">
            <v>3150104437</v>
          </cell>
          <cell r="B10933" t="str">
            <v>刘子旋</v>
          </cell>
          <cell r="C10933" t="str">
            <v>竺可桢学院</v>
          </cell>
          <cell r="D10933">
            <v>7.2969999999999997</v>
          </cell>
        </row>
        <row r="10934">
          <cell r="A10934">
            <v>3150104438</v>
          </cell>
          <cell r="B10934" t="str">
            <v>钟明春</v>
          </cell>
          <cell r="C10934" t="str">
            <v>计算机科学与技术学院</v>
          </cell>
          <cell r="D10934">
            <v>7.859</v>
          </cell>
        </row>
        <row r="10935">
          <cell r="A10935">
            <v>3150104439</v>
          </cell>
          <cell r="B10935" t="str">
            <v>张彩宝</v>
          </cell>
          <cell r="C10935" t="str">
            <v>信息与电子工程学院</v>
          </cell>
          <cell r="D10935">
            <v>7.1929999999999996</v>
          </cell>
        </row>
        <row r="10936">
          <cell r="A10936">
            <v>3150104440</v>
          </cell>
          <cell r="B10936" t="str">
            <v>严文隆</v>
          </cell>
          <cell r="C10936" t="str">
            <v>计算机科学与技术学院</v>
          </cell>
          <cell r="D10936">
            <v>7.9619999999999997</v>
          </cell>
        </row>
        <row r="10937">
          <cell r="A10937">
            <v>3150104441</v>
          </cell>
          <cell r="B10937" t="str">
            <v>桂凌云</v>
          </cell>
          <cell r="C10937" t="str">
            <v>计算机科学与技术学院</v>
          </cell>
          <cell r="D10937">
            <v>8.2050000000000001</v>
          </cell>
        </row>
        <row r="10938">
          <cell r="A10938">
            <v>3150104442</v>
          </cell>
          <cell r="B10938" t="str">
            <v>刘国聪</v>
          </cell>
          <cell r="C10938" t="str">
            <v>机械工程学院</v>
          </cell>
          <cell r="D10938">
            <v>7.7830000000000004</v>
          </cell>
        </row>
        <row r="10939">
          <cell r="A10939">
            <v>3150104443</v>
          </cell>
          <cell r="B10939" t="str">
            <v>刘关明</v>
          </cell>
          <cell r="C10939" t="str">
            <v>能源工程学院</v>
          </cell>
          <cell r="D10939">
            <v>8.5530000000000008</v>
          </cell>
        </row>
        <row r="10940">
          <cell r="A10940">
            <v>3150104444</v>
          </cell>
          <cell r="B10940" t="str">
            <v>黄平安</v>
          </cell>
          <cell r="C10940" t="str">
            <v>能源工程学院</v>
          </cell>
          <cell r="D10940">
            <v>8.7240000000000002</v>
          </cell>
        </row>
        <row r="10941">
          <cell r="A10941">
            <v>3150104445</v>
          </cell>
          <cell r="B10941" t="str">
            <v>董兴龙</v>
          </cell>
          <cell r="C10941" t="str">
            <v>能源工程学院</v>
          </cell>
          <cell r="D10941">
            <v>9.0760000000000005</v>
          </cell>
        </row>
        <row r="10942">
          <cell r="A10942">
            <v>3150104446</v>
          </cell>
          <cell r="B10942" t="str">
            <v>陈甫文</v>
          </cell>
          <cell r="C10942" t="str">
            <v>机械工程学院</v>
          </cell>
          <cell r="D10942">
            <v>9.6609999999999996</v>
          </cell>
        </row>
        <row r="10943">
          <cell r="A10943">
            <v>3150104447</v>
          </cell>
          <cell r="B10943" t="str">
            <v>周柱泉</v>
          </cell>
          <cell r="C10943" t="str">
            <v>能源工程学院</v>
          </cell>
          <cell r="D10943">
            <v>8.4909999999999997</v>
          </cell>
        </row>
        <row r="10944">
          <cell r="A10944">
            <v>3150104448</v>
          </cell>
          <cell r="B10944" t="str">
            <v>刘滢强</v>
          </cell>
          <cell r="C10944" t="str">
            <v>机械工程学院</v>
          </cell>
          <cell r="D10944">
            <v>9.9489999999999998</v>
          </cell>
        </row>
        <row r="10945">
          <cell r="A10945">
            <v>3150104449</v>
          </cell>
          <cell r="B10945" t="str">
            <v>郑琪</v>
          </cell>
          <cell r="C10945" t="str">
            <v>机械工程学院</v>
          </cell>
          <cell r="D10945">
            <v>8.3079999999999998</v>
          </cell>
        </row>
        <row r="10946">
          <cell r="A10946">
            <v>3150104450</v>
          </cell>
          <cell r="B10946" t="str">
            <v>吴强</v>
          </cell>
          <cell r="C10946" t="str">
            <v>能源工程学院</v>
          </cell>
          <cell r="D10946">
            <v>8.8759999999999994</v>
          </cell>
        </row>
        <row r="10947">
          <cell r="A10947">
            <v>3150104451</v>
          </cell>
          <cell r="B10947" t="str">
            <v>赵子颐</v>
          </cell>
          <cell r="C10947" t="str">
            <v>竺可桢学院</v>
          </cell>
          <cell r="D10947">
            <v>7.5609999999999999</v>
          </cell>
        </row>
        <row r="10948">
          <cell r="A10948">
            <v>3150104452</v>
          </cell>
          <cell r="B10948" t="str">
            <v>陆勇刚</v>
          </cell>
          <cell r="C10948" t="str">
            <v>材料科学与工程学院</v>
          </cell>
          <cell r="D10948">
            <v>7.4829999999999997</v>
          </cell>
        </row>
        <row r="10949">
          <cell r="A10949">
            <v>3150104453</v>
          </cell>
          <cell r="B10949" t="str">
            <v>郑思宇</v>
          </cell>
          <cell r="C10949" t="str">
            <v>高分子科学与工程学系</v>
          </cell>
          <cell r="D10949">
            <v>7.9550000000000001</v>
          </cell>
        </row>
        <row r="10950">
          <cell r="A10950">
            <v>3150104454</v>
          </cell>
          <cell r="B10950" t="str">
            <v>毛郑鹏</v>
          </cell>
          <cell r="C10950" t="str">
            <v>材料科学与工程学院</v>
          </cell>
          <cell r="D10950">
            <v>7.1719999999999997</v>
          </cell>
        </row>
        <row r="10951">
          <cell r="A10951">
            <v>3150104455</v>
          </cell>
          <cell r="B10951" t="str">
            <v>张曜</v>
          </cell>
          <cell r="C10951" t="str">
            <v>竺可桢学院</v>
          </cell>
          <cell r="D10951">
            <v>8.2029999999999994</v>
          </cell>
        </row>
        <row r="10952">
          <cell r="A10952">
            <v>3150104456</v>
          </cell>
          <cell r="B10952" t="str">
            <v>朱月阳</v>
          </cell>
          <cell r="C10952" t="str">
            <v>光华法学院</v>
          </cell>
          <cell r="D10952">
            <v>7.1050000000000004</v>
          </cell>
        </row>
        <row r="10953">
          <cell r="A10953">
            <v>3150104457</v>
          </cell>
          <cell r="B10953" t="str">
            <v>陈海天</v>
          </cell>
          <cell r="C10953" t="str">
            <v>数学科学学院</v>
          </cell>
          <cell r="D10953">
            <v>8.1189999999999998</v>
          </cell>
        </row>
        <row r="10954">
          <cell r="A10954">
            <v>3150104458</v>
          </cell>
          <cell r="B10954" t="str">
            <v>李文浩</v>
          </cell>
          <cell r="C10954" t="str">
            <v>物理学系</v>
          </cell>
          <cell r="D10954">
            <v>7.9770000000000003</v>
          </cell>
        </row>
        <row r="10955">
          <cell r="A10955">
            <v>3150104459</v>
          </cell>
          <cell r="B10955" t="str">
            <v>李玉清</v>
          </cell>
          <cell r="C10955" t="str">
            <v>数学科学学院</v>
          </cell>
          <cell r="D10955">
            <v>7.5439999999999996</v>
          </cell>
        </row>
        <row r="10956">
          <cell r="A10956">
            <v>3150104460</v>
          </cell>
          <cell r="B10956" t="str">
            <v>宋雅雯</v>
          </cell>
          <cell r="C10956" t="str">
            <v>控制科学与工程学院</v>
          </cell>
          <cell r="D10956">
            <v>7.1520000000000001</v>
          </cell>
        </row>
        <row r="10957">
          <cell r="A10957">
            <v>3150104461</v>
          </cell>
          <cell r="B10957" t="str">
            <v>魏天昊</v>
          </cell>
          <cell r="C10957" t="str">
            <v>竺可桢学院</v>
          </cell>
          <cell r="D10957">
            <v>6.7549999999999999</v>
          </cell>
        </row>
        <row r="10958">
          <cell r="A10958">
            <v>3150104462</v>
          </cell>
          <cell r="B10958" t="str">
            <v>蔺广琛</v>
          </cell>
          <cell r="C10958" t="str">
            <v>竺可桢学院</v>
          </cell>
          <cell r="D10958">
            <v>8.5440000000000005</v>
          </cell>
        </row>
        <row r="10959">
          <cell r="A10959">
            <v>3150104463</v>
          </cell>
          <cell r="B10959" t="str">
            <v>王子璇</v>
          </cell>
          <cell r="C10959" t="str">
            <v>控制科学与工程学院</v>
          </cell>
          <cell r="D10959">
            <v>9.0920000000000005</v>
          </cell>
        </row>
        <row r="10960">
          <cell r="A10960">
            <v>3150104464</v>
          </cell>
          <cell r="B10960" t="str">
            <v>冯傲松</v>
          </cell>
          <cell r="C10960" t="str">
            <v>光电科学与工程学院</v>
          </cell>
          <cell r="D10960">
            <v>7.8739999999999997</v>
          </cell>
        </row>
        <row r="10961">
          <cell r="A10961">
            <v>3150104465</v>
          </cell>
          <cell r="B10961" t="str">
            <v>段子恒</v>
          </cell>
          <cell r="C10961" t="str">
            <v>计算机科学与技术学院</v>
          </cell>
          <cell r="D10961">
            <v>8.1969999999999992</v>
          </cell>
        </row>
        <row r="10962">
          <cell r="A10962">
            <v>3150104466</v>
          </cell>
          <cell r="B10962" t="str">
            <v>王春栋</v>
          </cell>
          <cell r="C10962" t="str">
            <v>能源工程学院</v>
          </cell>
          <cell r="D10962">
            <v>8.9339999999999993</v>
          </cell>
        </row>
        <row r="10963">
          <cell r="A10963">
            <v>3150104467</v>
          </cell>
          <cell r="B10963" t="str">
            <v>王书超</v>
          </cell>
          <cell r="C10963" t="str">
            <v>能源工程学院</v>
          </cell>
          <cell r="D10963">
            <v>9.01</v>
          </cell>
        </row>
        <row r="10964">
          <cell r="A10964">
            <v>3150104468</v>
          </cell>
          <cell r="B10964" t="str">
            <v>陈健飞</v>
          </cell>
          <cell r="C10964" t="str">
            <v>能源工程学院</v>
          </cell>
          <cell r="D10964">
            <v>9.7240000000000002</v>
          </cell>
        </row>
        <row r="10965">
          <cell r="A10965">
            <v>3150104469</v>
          </cell>
          <cell r="B10965" t="str">
            <v>王星达</v>
          </cell>
          <cell r="C10965" t="str">
            <v>材料科学与工程学院</v>
          </cell>
          <cell r="D10965">
            <v>6.7939999999999996</v>
          </cell>
        </row>
        <row r="10966">
          <cell r="A10966">
            <v>3150104470</v>
          </cell>
          <cell r="B10966" t="str">
            <v>齐哲坤</v>
          </cell>
          <cell r="C10966" t="str">
            <v>电气工程学院</v>
          </cell>
          <cell r="D10966">
            <v>8.0109999999999992</v>
          </cell>
        </row>
        <row r="10967">
          <cell r="A10967">
            <v>3150104471</v>
          </cell>
          <cell r="B10967" t="str">
            <v>孙一鸣</v>
          </cell>
          <cell r="C10967" t="str">
            <v>医学院</v>
          </cell>
          <cell r="D10967">
            <v>8.81</v>
          </cell>
        </row>
        <row r="10968">
          <cell r="A10968">
            <v>3150104472</v>
          </cell>
          <cell r="B10968" t="str">
            <v>马家骥</v>
          </cell>
          <cell r="C10968" t="str">
            <v>数学科学学院</v>
          </cell>
          <cell r="D10968">
            <v>7.8639999999999999</v>
          </cell>
        </row>
        <row r="10969">
          <cell r="A10969">
            <v>3150104473</v>
          </cell>
          <cell r="B10969" t="str">
            <v>王孟实</v>
          </cell>
          <cell r="C10969" t="str">
            <v>心理与行为科学系</v>
          </cell>
          <cell r="D10969">
            <v>7.8810000000000002</v>
          </cell>
        </row>
        <row r="10970">
          <cell r="A10970">
            <v>3150104474</v>
          </cell>
          <cell r="B10970" t="str">
            <v>孟德</v>
          </cell>
          <cell r="C10970" t="str">
            <v>数学科学学院</v>
          </cell>
          <cell r="D10970">
            <v>7.8250000000000002</v>
          </cell>
        </row>
        <row r="10971">
          <cell r="A10971">
            <v>3150104475</v>
          </cell>
          <cell r="B10971" t="str">
            <v>张岳弛</v>
          </cell>
          <cell r="C10971" t="str">
            <v>竺可桢学院</v>
          </cell>
          <cell r="D10971">
            <v>7.1150000000000002</v>
          </cell>
        </row>
        <row r="10972">
          <cell r="A10972">
            <v>3150104476</v>
          </cell>
          <cell r="B10972" t="str">
            <v>刘超</v>
          </cell>
          <cell r="C10972" t="str">
            <v>计算机科学与技术学院</v>
          </cell>
          <cell r="D10972">
            <v>8.0139999999999993</v>
          </cell>
        </row>
        <row r="10973">
          <cell r="A10973">
            <v>3150104477</v>
          </cell>
          <cell r="B10973" t="str">
            <v>王昕</v>
          </cell>
          <cell r="C10973" t="str">
            <v>控制科学与工程学院</v>
          </cell>
          <cell r="D10973">
            <v>6.9889999999999999</v>
          </cell>
        </row>
        <row r="10974">
          <cell r="A10974">
            <v>3150104478</v>
          </cell>
          <cell r="B10974" t="str">
            <v>姜越</v>
          </cell>
          <cell r="C10974" t="str">
            <v>生命科学学院</v>
          </cell>
          <cell r="D10974">
            <v>7.2480000000000002</v>
          </cell>
        </row>
        <row r="10975">
          <cell r="A10975">
            <v>3150104479</v>
          </cell>
          <cell r="B10975" t="str">
            <v>张铂炅</v>
          </cell>
          <cell r="C10975" t="str">
            <v>机械工程学院</v>
          </cell>
          <cell r="D10975">
            <v>7.5979999999999999</v>
          </cell>
        </row>
        <row r="10976">
          <cell r="A10976">
            <v>3150104480</v>
          </cell>
          <cell r="B10976" t="str">
            <v>陶楚沅</v>
          </cell>
          <cell r="C10976" t="str">
            <v>机械工程学院</v>
          </cell>
          <cell r="D10976">
            <v>7.6779999999999999</v>
          </cell>
        </row>
        <row r="10977">
          <cell r="A10977">
            <v>3150104481</v>
          </cell>
          <cell r="B10977" t="str">
            <v>黄涛</v>
          </cell>
          <cell r="C10977" t="str">
            <v>机械工程学院</v>
          </cell>
          <cell r="D10977">
            <v>8.4209999999999994</v>
          </cell>
        </row>
        <row r="10978">
          <cell r="A10978">
            <v>3150104482</v>
          </cell>
          <cell r="B10978" t="str">
            <v>申振</v>
          </cell>
          <cell r="C10978" t="str">
            <v>能源工程学院</v>
          </cell>
          <cell r="D10978">
            <v>6.59</v>
          </cell>
        </row>
        <row r="10979">
          <cell r="A10979">
            <v>3150104483</v>
          </cell>
          <cell r="B10979" t="str">
            <v>纪佳林</v>
          </cell>
          <cell r="C10979" t="str">
            <v>机械工程学院</v>
          </cell>
          <cell r="D10979">
            <v>8.0220000000000002</v>
          </cell>
        </row>
        <row r="10980">
          <cell r="A10980">
            <v>3150104484</v>
          </cell>
          <cell r="B10980" t="str">
            <v>陈泽希</v>
          </cell>
          <cell r="C10980" t="str">
            <v>机械工程学院</v>
          </cell>
          <cell r="D10980">
            <v>8.0419999999999998</v>
          </cell>
        </row>
        <row r="10981">
          <cell r="A10981">
            <v>3150104485</v>
          </cell>
          <cell r="B10981" t="str">
            <v>宗彦霖</v>
          </cell>
          <cell r="C10981" t="str">
            <v>高分子科学与工程学系</v>
          </cell>
          <cell r="D10981">
            <v>7.8440000000000003</v>
          </cell>
        </row>
        <row r="10982">
          <cell r="A10982">
            <v>3150104486</v>
          </cell>
          <cell r="B10982" t="str">
            <v>刘潇锴</v>
          </cell>
          <cell r="C10982" t="str">
            <v>教育学院</v>
          </cell>
          <cell r="D10982">
            <v>7.3920000000000003</v>
          </cell>
        </row>
        <row r="10983">
          <cell r="A10983">
            <v>3150104487</v>
          </cell>
          <cell r="B10983" t="str">
            <v>张皓丞</v>
          </cell>
          <cell r="C10983" t="str">
            <v>教育学院</v>
          </cell>
          <cell r="D10983">
            <v>6.1269999999999998</v>
          </cell>
        </row>
        <row r="10984">
          <cell r="A10984">
            <v>3150104488</v>
          </cell>
          <cell r="B10984" t="str">
            <v>李宜宸</v>
          </cell>
          <cell r="C10984" t="str">
            <v>管理学院</v>
          </cell>
          <cell r="D10984">
            <v>7.7409999999999997</v>
          </cell>
        </row>
        <row r="10985">
          <cell r="A10985">
            <v>3150104489</v>
          </cell>
          <cell r="B10985" t="str">
            <v>陈嘉烨</v>
          </cell>
          <cell r="C10985" t="str">
            <v>数学科学学院</v>
          </cell>
          <cell r="D10985">
            <v>8.0860000000000003</v>
          </cell>
        </row>
        <row r="10986">
          <cell r="A10986">
            <v>3150104490</v>
          </cell>
          <cell r="B10986" t="str">
            <v>李福元</v>
          </cell>
          <cell r="C10986" t="str">
            <v>光电科学与工程学院</v>
          </cell>
          <cell r="D10986">
            <v>7.1749999999999998</v>
          </cell>
        </row>
        <row r="10987">
          <cell r="A10987">
            <v>3150104491</v>
          </cell>
          <cell r="B10987" t="str">
            <v>张镨元</v>
          </cell>
          <cell r="C10987" t="str">
            <v>心理与行为科学系</v>
          </cell>
          <cell r="D10987">
            <v>9.1989999999999998</v>
          </cell>
        </row>
        <row r="10988">
          <cell r="A10988">
            <v>3150104492</v>
          </cell>
          <cell r="B10988" t="str">
            <v>张瑞晨</v>
          </cell>
          <cell r="C10988" t="str">
            <v>物理学系</v>
          </cell>
          <cell r="D10988">
            <v>7.75</v>
          </cell>
        </row>
        <row r="10989">
          <cell r="A10989">
            <v>3150104493</v>
          </cell>
          <cell r="B10989" t="str">
            <v>丁光耀</v>
          </cell>
          <cell r="C10989" t="str">
            <v>信息与电子工程学院</v>
          </cell>
          <cell r="D10989">
            <v>7.649</v>
          </cell>
        </row>
        <row r="10990">
          <cell r="A10990">
            <v>3150104494</v>
          </cell>
          <cell r="B10990" t="str">
            <v>杨禹志</v>
          </cell>
          <cell r="C10990" t="str">
            <v>信息与电子工程学院</v>
          </cell>
          <cell r="D10990">
            <v>7.4790000000000001</v>
          </cell>
        </row>
        <row r="10991">
          <cell r="A10991">
            <v>3150104495</v>
          </cell>
          <cell r="B10991" t="str">
            <v>侯振宇</v>
          </cell>
          <cell r="C10991" t="str">
            <v>光电科学与工程学院</v>
          </cell>
          <cell r="D10991">
            <v>7.5869999999999997</v>
          </cell>
        </row>
        <row r="10992">
          <cell r="A10992">
            <v>3150104496</v>
          </cell>
          <cell r="B10992" t="str">
            <v>王大印</v>
          </cell>
          <cell r="C10992" t="str">
            <v>信息与电子工程学院</v>
          </cell>
          <cell r="D10992">
            <v>7.6639999999999997</v>
          </cell>
        </row>
        <row r="10993">
          <cell r="A10993">
            <v>3150104497</v>
          </cell>
          <cell r="B10993" t="str">
            <v>朱瑞昇</v>
          </cell>
          <cell r="C10993" t="str">
            <v>计算机科学与技术学院</v>
          </cell>
          <cell r="D10993">
            <v>7.4740000000000002</v>
          </cell>
        </row>
        <row r="10994">
          <cell r="A10994">
            <v>3150104498</v>
          </cell>
          <cell r="B10994" t="str">
            <v>高晗</v>
          </cell>
          <cell r="C10994" t="str">
            <v>控制科学与工程学院</v>
          </cell>
          <cell r="D10994">
            <v>8.6539999999999999</v>
          </cell>
        </row>
        <row r="10995">
          <cell r="A10995">
            <v>3150104499</v>
          </cell>
          <cell r="B10995" t="str">
            <v>刘文亮</v>
          </cell>
          <cell r="C10995" t="str">
            <v>信息与电子工程学院</v>
          </cell>
          <cell r="D10995">
            <v>7.6769999999999996</v>
          </cell>
        </row>
        <row r="10996">
          <cell r="A10996">
            <v>3150104500</v>
          </cell>
          <cell r="B10996" t="str">
            <v>杨峻博</v>
          </cell>
          <cell r="C10996" t="str">
            <v>生命科学学院</v>
          </cell>
          <cell r="D10996">
            <v>7.274</v>
          </cell>
        </row>
        <row r="10997">
          <cell r="A10997">
            <v>3150104501</v>
          </cell>
          <cell r="B10997" t="str">
            <v>王俊人</v>
          </cell>
          <cell r="C10997" t="str">
            <v>环境与资源学院</v>
          </cell>
          <cell r="D10997">
            <v>9.4469999999999992</v>
          </cell>
        </row>
        <row r="10998">
          <cell r="A10998">
            <v>3150104502</v>
          </cell>
          <cell r="B10998" t="str">
            <v>桓潇</v>
          </cell>
          <cell r="C10998" t="str">
            <v>机械工程学院</v>
          </cell>
          <cell r="D10998">
            <v>9.9019999999999992</v>
          </cell>
        </row>
        <row r="10999">
          <cell r="A10999">
            <v>3150104503</v>
          </cell>
          <cell r="B10999" t="str">
            <v>佟凯锋</v>
          </cell>
          <cell r="C10999" t="str">
            <v>能源工程学院</v>
          </cell>
          <cell r="D10999">
            <v>8.0280000000000005</v>
          </cell>
        </row>
        <row r="11000">
          <cell r="A11000">
            <v>3150104504</v>
          </cell>
          <cell r="B11000" t="str">
            <v>何昊天</v>
          </cell>
          <cell r="C11000" t="str">
            <v>教育学院</v>
          </cell>
          <cell r="D11000">
            <v>5.31</v>
          </cell>
        </row>
        <row r="11001">
          <cell r="A11001">
            <v>3150104505</v>
          </cell>
          <cell r="B11001" t="str">
            <v>宁紫卉</v>
          </cell>
          <cell r="C11001" t="str">
            <v>教育学院</v>
          </cell>
          <cell r="D11001">
            <v>9.4610000000000003</v>
          </cell>
        </row>
        <row r="11002">
          <cell r="A11002">
            <v>3150104506</v>
          </cell>
          <cell r="B11002" t="str">
            <v>赵澍</v>
          </cell>
          <cell r="C11002" t="str">
            <v>教育学院</v>
          </cell>
          <cell r="D11002">
            <v>6.3520000000000003</v>
          </cell>
        </row>
        <row r="11003">
          <cell r="A11003">
            <v>3150104507</v>
          </cell>
          <cell r="B11003" t="str">
            <v>毕圣雪</v>
          </cell>
          <cell r="C11003" t="str">
            <v>教育学院</v>
          </cell>
          <cell r="D11003">
            <v>9.1780000000000008</v>
          </cell>
        </row>
        <row r="11004">
          <cell r="A11004">
            <v>3150104508</v>
          </cell>
          <cell r="B11004" t="str">
            <v>耿永超</v>
          </cell>
          <cell r="C11004" t="str">
            <v>经济学院</v>
          </cell>
          <cell r="D11004">
            <v>9.7029999999999994</v>
          </cell>
        </row>
        <row r="11005">
          <cell r="A11005">
            <v>3150104509</v>
          </cell>
          <cell r="B11005" t="str">
            <v>刘厚雪</v>
          </cell>
          <cell r="C11005" t="str">
            <v>人文学院</v>
          </cell>
          <cell r="D11005">
            <v>8.3970000000000002</v>
          </cell>
        </row>
        <row r="11006">
          <cell r="A11006">
            <v>3150104510</v>
          </cell>
          <cell r="B11006" t="str">
            <v>孟展豪</v>
          </cell>
          <cell r="C11006" t="str">
            <v>教育学院</v>
          </cell>
          <cell r="D11006">
            <v>7.0069999999999997</v>
          </cell>
        </row>
        <row r="11007">
          <cell r="A11007">
            <v>3150104511</v>
          </cell>
          <cell r="B11007" t="str">
            <v>朱仕娅</v>
          </cell>
          <cell r="C11007" t="str">
            <v>教育学院</v>
          </cell>
          <cell r="D11007">
            <v>8.8490000000000002</v>
          </cell>
        </row>
        <row r="11008">
          <cell r="A11008">
            <v>3150104512</v>
          </cell>
          <cell r="B11008" t="str">
            <v>巫诺雅</v>
          </cell>
          <cell r="C11008" t="str">
            <v>教育学院</v>
          </cell>
          <cell r="D11008">
            <v>8.5589999999999993</v>
          </cell>
        </row>
        <row r="11009">
          <cell r="A11009">
            <v>3150104513</v>
          </cell>
          <cell r="B11009" t="str">
            <v>晏雨晴</v>
          </cell>
          <cell r="C11009" t="str">
            <v>教育学院</v>
          </cell>
          <cell r="D11009">
            <v>9.8740000000000006</v>
          </cell>
        </row>
        <row r="11010">
          <cell r="A11010">
            <v>3150104514</v>
          </cell>
          <cell r="B11010" t="str">
            <v>禹嘉星</v>
          </cell>
          <cell r="C11010" t="str">
            <v>教育学院</v>
          </cell>
          <cell r="D11010">
            <v>6.2859999999999996</v>
          </cell>
        </row>
        <row r="11011">
          <cell r="A11011">
            <v>3150104515</v>
          </cell>
          <cell r="B11011" t="str">
            <v>余朗霓</v>
          </cell>
          <cell r="C11011" t="str">
            <v>化学系</v>
          </cell>
          <cell r="D11011">
            <v>8.3480000000000008</v>
          </cell>
        </row>
        <row r="11012">
          <cell r="A11012">
            <v>3150104516</v>
          </cell>
          <cell r="B11012" t="str">
            <v>蒋沛攸</v>
          </cell>
          <cell r="C11012" t="str">
            <v>竺可桢学院</v>
          </cell>
          <cell r="D11012">
            <v>7.2990000000000004</v>
          </cell>
        </row>
        <row r="11013">
          <cell r="A11013">
            <v>3150104517</v>
          </cell>
          <cell r="B11013" t="str">
            <v>刘然</v>
          </cell>
          <cell r="C11013" t="str">
            <v>数学科学学院</v>
          </cell>
          <cell r="D11013">
            <v>8.343</v>
          </cell>
        </row>
        <row r="11014">
          <cell r="A11014">
            <v>3150104518</v>
          </cell>
          <cell r="B11014" t="str">
            <v>侯周成</v>
          </cell>
          <cell r="C11014" t="str">
            <v>能源工程学院</v>
          </cell>
          <cell r="D11014">
            <v>8.8849999999999998</v>
          </cell>
        </row>
        <row r="11015">
          <cell r="A11015">
            <v>3150104519</v>
          </cell>
          <cell r="B11015" t="str">
            <v>杨镇宇</v>
          </cell>
          <cell r="C11015" t="str">
            <v>机械工程学院</v>
          </cell>
          <cell r="D11015">
            <v>8.1270000000000007</v>
          </cell>
        </row>
        <row r="11016">
          <cell r="A11016">
            <v>3150104520</v>
          </cell>
          <cell r="B11016" t="str">
            <v>刘施镐</v>
          </cell>
          <cell r="C11016" t="str">
            <v>机械工程学院</v>
          </cell>
          <cell r="D11016">
            <v>8.0280000000000005</v>
          </cell>
        </row>
        <row r="11017">
          <cell r="A11017">
            <v>3150104521</v>
          </cell>
          <cell r="B11017" t="str">
            <v>范春晖</v>
          </cell>
          <cell r="C11017" t="str">
            <v>化学工程与生物工程学院</v>
          </cell>
          <cell r="D11017">
            <v>8.3659999999999997</v>
          </cell>
        </row>
        <row r="11018">
          <cell r="A11018">
            <v>3150104522</v>
          </cell>
          <cell r="B11018" t="str">
            <v>文学宇</v>
          </cell>
          <cell r="C11018" t="str">
            <v>高分子科学与工程学系</v>
          </cell>
          <cell r="D11018">
            <v>8.06</v>
          </cell>
        </row>
        <row r="11019">
          <cell r="A11019">
            <v>3150104523</v>
          </cell>
          <cell r="B11019" t="str">
            <v>李渝嘉</v>
          </cell>
          <cell r="C11019" t="str">
            <v>管理学院</v>
          </cell>
          <cell r="D11019">
            <v>7.9189999999999996</v>
          </cell>
        </row>
        <row r="11020">
          <cell r="A11020">
            <v>3150104524</v>
          </cell>
          <cell r="B11020" t="str">
            <v>林卓非</v>
          </cell>
          <cell r="C11020" t="str">
            <v>教育学院</v>
          </cell>
          <cell r="D11020">
            <v>5.226</v>
          </cell>
        </row>
        <row r="11021">
          <cell r="A11021">
            <v>3150104525</v>
          </cell>
          <cell r="B11021" t="str">
            <v>王雨嫣</v>
          </cell>
          <cell r="C11021" t="str">
            <v>教育学院</v>
          </cell>
          <cell r="D11021">
            <v>9.3610000000000007</v>
          </cell>
        </row>
        <row r="11022">
          <cell r="A11022">
            <v>3150104526</v>
          </cell>
          <cell r="B11022" t="str">
            <v>徐浩森</v>
          </cell>
          <cell r="C11022" t="str">
            <v>电气工程学院</v>
          </cell>
          <cell r="D11022">
            <v>7.3120000000000003</v>
          </cell>
        </row>
        <row r="11023">
          <cell r="A11023">
            <v>3150104527</v>
          </cell>
          <cell r="B11023" t="str">
            <v>詹明达</v>
          </cell>
          <cell r="C11023" t="str">
            <v>电气工程学院</v>
          </cell>
          <cell r="D11023">
            <v>9.0869999999999997</v>
          </cell>
        </row>
        <row r="11024">
          <cell r="A11024">
            <v>3150104528</v>
          </cell>
          <cell r="B11024" t="str">
            <v>曹旭慧</v>
          </cell>
          <cell r="C11024" t="str">
            <v>教育学院</v>
          </cell>
          <cell r="D11024">
            <v>8.3149999999999995</v>
          </cell>
        </row>
        <row r="11025">
          <cell r="A11025">
            <v>3150104529</v>
          </cell>
          <cell r="B11025" t="str">
            <v>胡静航</v>
          </cell>
          <cell r="C11025" t="str">
            <v>管理学院</v>
          </cell>
          <cell r="D11025">
            <v>8.8759999999999994</v>
          </cell>
        </row>
        <row r="11026">
          <cell r="A11026">
            <v>3150104530</v>
          </cell>
          <cell r="B11026" t="str">
            <v>侯佩瑶</v>
          </cell>
          <cell r="C11026" t="str">
            <v>教育学院</v>
          </cell>
          <cell r="D11026">
            <v>8.5909999999999993</v>
          </cell>
        </row>
        <row r="11027">
          <cell r="A11027">
            <v>3150104531</v>
          </cell>
          <cell r="B11027" t="str">
            <v>殷叶航</v>
          </cell>
          <cell r="C11027" t="str">
            <v>竺可桢学院</v>
          </cell>
          <cell r="D11027">
            <v>8.7750000000000004</v>
          </cell>
        </row>
        <row r="11028">
          <cell r="A11028">
            <v>3150104532</v>
          </cell>
          <cell r="B11028" t="str">
            <v>周佳瑜</v>
          </cell>
          <cell r="C11028" t="str">
            <v>计算机科学与技术学院</v>
          </cell>
          <cell r="D11028">
            <v>9.4610000000000003</v>
          </cell>
        </row>
        <row r="11029">
          <cell r="A11029">
            <v>3150104533</v>
          </cell>
          <cell r="B11029" t="str">
            <v>王裴</v>
          </cell>
          <cell r="C11029" t="str">
            <v>控制科学与工程学院</v>
          </cell>
          <cell r="D11029">
            <v>7.8959999999999999</v>
          </cell>
        </row>
        <row r="11030">
          <cell r="A11030">
            <v>3150104534</v>
          </cell>
          <cell r="B11030" t="str">
            <v>王家鹏</v>
          </cell>
          <cell r="C11030" t="str">
            <v>计算机科学与技术学院</v>
          </cell>
          <cell r="D11030">
            <v>8.0359999999999996</v>
          </cell>
        </row>
        <row r="11031">
          <cell r="A11031">
            <v>3150104535</v>
          </cell>
          <cell r="B11031" t="str">
            <v>王广智</v>
          </cell>
          <cell r="C11031" t="str">
            <v>计算机科学与技术学院</v>
          </cell>
          <cell r="D11031">
            <v>7.798</v>
          </cell>
        </row>
        <row r="11032">
          <cell r="A11032">
            <v>3150104536</v>
          </cell>
          <cell r="B11032" t="str">
            <v>王禹程</v>
          </cell>
          <cell r="C11032" t="str">
            <v>计算机科学与技术学院</v>
          </cell>
          <cell r="D11032">
            <v>7.9020000000000001</v>
          </cell>
        </row>
        <row r="11033">
          <cell r="A11033">
            <v>3150104537</v>
          </cell>
          <cell r="B11033" t="str">
            <v>孙博</v>
          </cell>
          <cell r="C11033" t="str">
            <v>机械工程学院</v>
          </cell>
          <cell r="D11033">
            <v>6.2350000000000003</v>
          </cell>
        </row>
        <row r="11034">
          <cell r="A11034">
            <v>3150104538</v>
          </cell>
          <cell r="B11034" t="str">
            <v>耿强</v>
          </cell>
          <cell r="C11034" t="str">
            <v>机械工程学院</v>
          </cell>
          <cell r="D11034">
            <v>8.1270000000000007</v>
          </cell>
        </row>
        <row r="11035">
          <cell r="A11035">
            <v>3150104539</v>
          </cell>
          <cell r="B11035" t="str">
            <v>曹勐</v>
          </cell>
          <cell r="C11035" t="str">
            <v>材料科学与工程学院</v>
          </cell>
          <cell r="D11035">
            <v>7.0259999999999998</v>
          </cell>
        </row>
        <row r="11036">
          <cell r="A11036">
            <v>3150104540</v>
          </cell>
          <cell r="B11036" t="str">
            <v>黄冠</v>
          </cell>
          <cell r="C11036" t="str">
            <v>信息与电子工程学院</v>
          </cell>
          <cell r="D11036">
            <v>7.577</v>
          </cell>
        </row>
        <row r="11037">
          <cell r="A11037">
            <v>3150104541</v>
          </cell>
          <cell r="B11037" t="str">
            <v>赵雨鸣</v>
          </cell>
          <cell r="C11037" t="str">
            <v>数学科学学院</v>
          </cell>
          <cell r="D11037">
            <v>7.6890000000000001</v>
          </cell>
        </row>
        <row r="11038">
          <cell r="A11038">
            <v>3150104542</v>
          </cell>
          <cell r="B11038" t="str">
            <v>方乐</v>
          </cell>
          <cell r="C11038" t="str">
            <v>信息与电子工程学院</v>
          </cell>
          <cell r="D11038">
            <v>7.79</v>
          </cell>
        </row>
        <row r="11039">
          <cell r="A11039">
            <v>3150104543</v>
          </cell>
          <cell r="B11039" t="str">
            <v>方子健</v>
          </cell>
          <cell r="C11039" t="str">
            <v>计算机科学与技术学院</v>
          </cell>
          <cell r="D11039">
            <v>8.5329999999999995</v>
          </cell>
        </row>
        <row r="11040">
          <cell r="A11040">
            <v>3150104544</v>
          </cell>
          <cell r="B11040" t="str">
            <v>董博语</v>
          </cell>
          <cell r="C11040" t="str">
            <v>信息与电子工程学院</v>
          </cell>
          <cell r="D11040">
            <v>7.8520000000000003</v>
          </cell>
        </row>
        <row r="11041">
          <cell r="A11041">
            <v>3150104545</v>
          </cell>
          <cell r="B11041" t="str">
            <v>章子锐</v>
          </cell>
          <cell r="C11041" t="str">
            <v>控制科学与工程学院</v>
          </cell>
          <cell r="D11041">
            <v>7.3250000000000002</v>
          </cell>
        </row>
        <row r="11042">
          <cell r="A11042">
            <v>3150104546</v>
          </cell>
          <cell r="B11042" t="str">
            <v>张子奇</v>
          </cell>
          <cell r="C11042" t="str">
            <v>控制科学与工程学院</v>
          </cell>
          <cell r="D11042">
            <v>8.0269999999999992</v>
          </cell>
        </row>
        <row r="11043">
          <cell r="A11043">
            <v>3150104547</v>
          </cell>
          <cell r="B11043" t="str">
            <v>马千里</v>
          </cell>
          <cell r="C11043" t="str">
            <v>计算机科学与技术学院</v>
          </cell>
          <cell r="D11043">
            <v>7.9669999999999996</v>
          </cell>
        </row>
        <row r="11044">
          <cell r="A11044">
            <v>3150104548</v>
          </cell>
          <cell r="B11044" t="str">
            <v>章程婧</v>
          </cell>
          <cell r="C11044" t="str">
            <v>生物医学工程与仪器科学学院</v>
          </cell>
          <cell r="D11044">
            <v>9.2490000000000006</v>
          </cell>
        </row>
        <row r="11045">
          <cell r="A11045">
            <v>3150104549</v>
          </cell>
          <cell r="B11045" t="str">
            <v>陈亮</v>
          </cell>
          <cell r="C11045" t="str">
            <v>生命科学学院</v>
          </cell>
          <cell r="D11045">
            <v>8.0879999999999992</v>
          </cell>
        </row>
        <row r="11046">
          <cell r="A11046">
            <v>3150104550</v>
          </cell>
          <cell r="B11046" t="str">
            <v>裘健翔</v>
          </cell>
          <cell r="C11046" t="str">
            <v>环境与资源学院</v>
          </cell>
          <cell r="D11046">
            <v>8.4480000000000004</v>
          </cell>
        </row>
        <row r="11047">
          <cell r="A11047">
            <v>3150104551</v>
          </cell>
          <cell r="B11047" t="str">
            <v>康连朋</v>
          </cell>
          <cell r="C11047" t="str">
            <v>机械工程学院</v>
          </cell>
          <cell r="D11047">
            <v>8.1189999999999998</v>
          </cell>
        </row>
        <row r="11048">
          <cell r="A11048">
            <v>3150104552</v>
          </cell>
          <cell r="B11048" t="str">
            <v>武鹏程</v>
          </cell>
          <cell r="C11048" t="str">
            <v>机械工程学院</v>
          </cell>
          <cell r="D11048">
            <v>7.6769999999999996</v>
          </cell>
        </row>
        <row r="11049">
          <cell r="A11049">
            <v>3150104553</v>
          </cell>
          <cell r="B11049" t="str">
            <v>刘开拓</v>
          </cell>
          <cell r="C11049" t="str">
            <v>能源工程学院</v>
          </cell>
          <cell r="D11049">
            <v>8.4149999999999991</v>
          </cell>
        </row>
        <row r="11050">
          <cell r="A11050">
            <v>3150104554</v>
          </cell>
          <cell r="B11050" t="str">
            <v>张劲涛</v>
          </cell>
          <cell r="C11050" t="str">
            <v>管理学院</v>
          </cell>
          <cell r="D11050">
            <v>8.4269999999999996</v>
          </cell>
        </row>
        <row r="11051">
          <cell r="A11051">
            <v>3150104555</v>
          </cell>
          <cell r="B11051" t="str">
            <v>何时</v>
          </cell>
          <cell r="C11051" t="str">
            <v>光华法学院</v>
          </cell>
          <cell r="D11051">
            <v>7.5</v>
          </cell>
        </row>
        <row r="11052">
          <cell r="A11052">
            <v>3150104556</v>
          </cell>
          <cell r="B11052" t="str">
            <v>刘悦</v>
          </cell>
          <cell r="C11052" t="str">
            <v>光华法学院</v>
          </cell>
          <cell r="D11052">
            <v>7.9489999999999998</v>
          </cell>
        </row>
        <row r="11053">
          <cell r="A11053">
            <v>3150104557</v>
          </cell>
          <cell r="B11053" t="str">
            <v>方夏雨</v>
          </cell>
          <cell r="C11053" t="str">
            <v>竺可桢学院</v>
          </cell>
          <cell r="D11053">
            <v>7.6760000000000002</v>
          </cell>
        </row>
        <row r="11054">
          <cell r="A11054">
            <v>3150104558</v>
          </cell>
          <cell r="B11054" t="str">
            <v>李郁怡</v>
          </cell>
          <cell r="C11054" t="str">
            <v>竺可桢学院</v>
          </cell>
          <cell r="D11054">
            <v>8.5269999999999992</v>
          </cell>
        </row>
        <row r="11055">
          <cell r="A11055">
            <v>3150104559</v>
          </cell>
          <cell r="B11055" t="str">
            <v>王诺怡</v>
          </cell>
          <cell r="C11055" t="str">
            <v>管理学院</v>
          </cell>
          <cell r="D11055">
            <v>9.64</v>
          </cell>
        </row>
        <row r="11056">
          <cell r="A11056">
            <v>3150104560</v>
          </cell>
          <cell r="B11056" t="str">
            <v>王品</v>
          </cell>
          <cell r="C11056" t="str">
            <v>公共管理学院</v>
          </cell>
          <cell r="D11056">
            <v>8.1280000000000001</v>
          </cell>
        </row>
        <row r="11057">
          <cell r="A11057">
            <v>3150104561</v>
          </cell>
          <cell r="B11057" t="str">
            <v>姚慧婷</v>
          </cell>
          <cell r="C11057" t="str">
            <v>经济学院</v>
          </cell>
          <cell r="D11057">
            <v>8.7829999999999995</v>
          </cell>
        </row>
        <row r="11058">
          <cell r="A11058">
            <v>3150104562</v>
          </cell>
          <cell r="B11058" t="str">
            <v>储伟佳</v>
          </cell>
          <cell r="C11058" t="str">
            <v>管理学院</v>
          </cell>
          <cell r="D11058">
            <v>9.1159999999999997</v>
          </cell>
        </row>
        <row r="11059">
          <cell r="A11059">
            <v>3150104563</v>
          </cell>
          <cell r="B11059" t="str">
            <v>余铭航</v>
          </cell>
          <cell r="C11059" t="str">
            <v>公共管理学院</v>
          </cell>
          <cell r="D11059">
            <v>8.1159999999999997</v>
          </cell>
        </row>
        <row r="11060">
          <cell r="A11060">
            <v>3150104564</v>
          </cell>
          <cell r="B11060" t="str">
            <v>张涛</v>
          </cell>
          <cell r="C11060" t="str">
            <v>外国语言文化与国际交流学院</v>
          </cell>
          <cell r="D11060">
            <v>9.7940000000000005</v>
          </cell>
        </row>
        <row r="11061">
          <cell r="A11061">
            <v>3150104565</v>
          </cell>
          <cell r="B11061" t="str">
            <v>吴玉峰</v>
          </cell>
          <cell r="C11061" t="str">
            <v>管理学院</v>
          </cell>
          <cell r="D11061">
            <v>8.0730000000000004</v>
          </cell>
        </row>
        <row r="11062">
          <cell r="A11062">
            <v>3150104566</v>
          </cell>
          <cell r="B11062" t="str">
            <v>吴征宇</v>
          </cell>
          <cell r="C11062" t="str">
            <v>数学科学学院</v>
          </cell>
          <cell r="D11062">
            <v>8.0109999999999992</v>
          </cell>
        </row>
        <row r="11063">
          <cell r="A11063">
            <v>3150104567</v>
          </cell>
          <cell r="B11063" t="str">
            <v>王彤</v>
          </cell>
          <cell r="C11063" t="str">
            <v>物理学系</v>
          </cell>
          <cell r="D11063">
            <v>9.74</v>
          </cell>
        </row>
        <row r="11064">
          <cell r="A11064">
            <v>3150104568</v>
          </cell>
          <cell r="B11064" t="str">
            <v>蒋羿帆</v>
          </cell>
          <cell r="C11064" t="str">
            <v>材料科学与工程学院</v>
          </cell>
          <cell r="D11064">
            <v>7.0940000000000003</v>
          </cell>
        </row>
        <row r="11065">
          <cell r="A11065">
            <v>3150104569</v>
          </cell>
          <cell r="B11065" t="str">
            <v>闫格</v>
          </cell>
          <cell r="C11065" t="str">
            <v>数学科学学院</v>
          </cell>
          <cell r="D11065">
            <v>9.0269999999999992</v>
          </cell>
        </row>
        <row r="11066">
          <cell r="A11066">
            <v>3150104570</v>
          </cell>
          <cell r="B11066" t="str">
            <v>张迅</v>
          </cell>
          <cell r="C11066" t="str">
            <v>竺可桢学院</v>
          </cell>
          <cell r="D11066">
            <v>7.3120000000000003</v>
          </cell>
        </row>
        <row r="11067">
          <cell r="A11067">
            <v>3150104571</v>
          </cell>
          <cell r="B11067" t="str">
            <v>高磊</v>
          </cell>
          <cell r="C11067" t="str">
            <v>控制科学与工程学院</v>
          </cell>
          <cell r="D11067">
            <v>9.3989999999999991</v>
          </cell>
        </row>
        <row r="11068">
          <cell r="A11068">
            <v>3150104572</v>
          </cell>
          <cell r="B11068" t="str">
            <v>洪子翔</v>
          </cell>
          <cell r="C11068" t="str">
            <v>计算机科学与技术学院</v>
          </cell>
          <cell r="D11068">
            <v>9.1809999999999992</v>
          </cell>
        </row>
        <row r="11069">
          <cell r="A11069">
            <v>3150104573</v>
          </cell>
          <cell r="B11069" t="str">
            <v>昂震东</v>
          </cell>
          <cell r="C11069" t="str">
            <v>计算机科学与技术学院</v>
          </cell>
          <cell r="D11069">
            <v>8.1850000000000005</v>
          </cell>
        </row>
        <row r="11070">
          <cell r="A11070">
            <v>3150104574</v>
          </cell>
          <cell r="B11070" t="str">
            <v>胡正丁</v>
          </cell>
          <cell r="C11070" t="str">
            <v>计算机科学与技术学院</v>
          </cell>
          <cell r="D11070">
            <v>8.1519999999999992</v>
          </cell>
        </row>
        <row r="11071">
          <cell r="A11071">
            <v>3150104575</v>
          </cell>
          <cell r="B11071" t="str">
            <v>伊陈玚</v>
          </cell>
          <cell r="C11071" t="str">
            <v>计算机科学与技术学院</v>
          </cell>
          <cell r="D11071">
            <v>7.8460000000000001</v>
          </cell>
        </row>
        <row r="11072">
          <cell r="A11072">
            <v>3150104576</v>
          </cell>
          <cell r="B11072" t="str">
            <v>陈元</v>
          </cell>
          <cell r="C11072" t="str">
            <v>计算机科学与技术学院</v>
          </cell>
          <cell r="D11072">
            <v>8.4410000000000007</v>
          </cell>
        </row>
        <row r="11073">
          <cell r="A11073">
            <v>3150104577</v>
          </cell>
          <cell r="B11073" t="str">
            <v>董玮豪</v>
          </cell>
          <cell r="C11073" t="str">
            <v>计算机科学与技术学院</v>
          </cell>
          <cell r="D11073">
            <v>8.3719999999999999</v>
          </cell>
        </row>
        <row r="11074">
          <cell r="A11074">
            <v>3150104578</v>
          </cell>
          <cell r="B11074" t="str">
            <v>张凡</v>
          </cell>
          <cell r="C11074" t="str">
            <v>信息与电子工程学院</v>
          </cell>
          <cell r="D11074">
            <v>8.6039999999999992</v>
          </cell>
        </row>
        <row r="11075">
          <cell r="A11075">
            <v>3150104579</v>
          </cell>
          <cell r="B11075" t="str">
            <v>吴江</v>
          </cell>
          <cell r="C11075" t="str">
            <v>计算机科学与技术学院</v>
          </cell>
          <cell r="D11075">
            <v>7.9980000000000002</v>
          </cell>
        </row>
        <row r="11076">
          <cell r="A11076">
            <v>3150104580</v>
          </cell>
          <cell r="B11076" t="str">
            <v>李滨</v>
          </cell>
          <cell r="C11076" t="str">
            <v>能源工程学院</v>
          </cell>
          <cell r="D11076">
            <v>8.1820000000000004</v>
          </cell>
        </row>
        <row r="11077">
          <cell r="A11077">
            <v>3150104581</v>
          </cell>
          <cell r="B11077" t="str">
            <v>章雨宸</v>
          </cell>
          <cell r="C11077" t="str">
            <v>机械工程学院</v>
          </cell>
          <cell r="D11077">
            <v>6.2990000000000004</v>
          </cell>
        </row>
        <row r="11078">
          <cell r="A11078">
            <v>3150104582</v>
          </cell>
          <cell r="B11078" t="str">
            <v>程航</v>
          </cell>
          <cell r="C11078" t="str">
            <v>机械工程学院</v>
          </cell>
          <cell r="D11078">
            <v>8.1159999999999997</v>
          </cell>
        </row>
        <row r="11079">
          <cell r="A11079">
            <v>3150104583</v>
          </cell>
          <cell r="B11079" t="str">
            <v>曹骏辉</v>
          </cell>
          <cell r="C11079" t="str">
            <v>求是学院蓝田学园</v>
          </cell>
          <cell r="D11079">
            <v>7.048</v>
          </cell>
        </row>
        <row r="11080">
          <cell r="A11080">
            <v>3150104584</v>
          </cell>
          <cell r="B11080" t="str">
            <v>周易飞</v>
          </cell>
          <cell r="C11080" t="str">
            <v>高分子科学与工程学系</v>
          </cell>
          <cell r="D11080">
            <v>8.06</v>
          </cell>
        </row>
        <row r="11081">
          <cell r="A11081">
            <v>3150104585</v>
          </cell>
          <cell r="B11081" t="str">
            <v>洪飞扬</v>
          </cell>
          <cell r="C11081" t="str">
            <v>电气工程学院</v>
          </cell>
          <cell r="D11081">
            <v>8.766</v>
          </cell>
        </row>
        <row r="11082">
          <cell r="A11082">
            <v>3150104586</v>
          </cell>
          <cell r="B11082" t="str">
            <v>黄大风</v>
          </cell>
          <cell r="C11082" t="str">
            <v>电气工程学院</v>
          </cell>
          <cell r="D11082">
            <v>7.35</v>
          </cell>
        </row>
        <row r="11083">
          <cell r="A11083">
            <v>3150104587</v>
          </cell>
          <cell r="B11083" t="str">
            <v>周志文</v>
          </cell>
          <cell r="C11083" t="str">
            <v>电气工程学院</v>
          </cell>
          <cell r="D11083">
            <v>8.0280000000000005</v>
          </cell>
        </row>
        <row r="11084">
          <cell r="A11084">
            <v>3150104588</v>
          </cell>
          <cell r="B11084" t="str">
            <v>王瑞珲</v>
          </cell>
          <cell r="C11084" t="str">
            <v>电气工程学院</v>
          </cell>
          <cell r="D11084">
            <v>7.351</v>
          </cell>
        </row>
        <row r="11085">
          <cell r="A11085">
            <v>3150104589</v>
          </cell>
          <cell r="B11085" t="str">
            <v>朱国昊</v>
          </cell>
          <cell r="C11085" t="str">
            <v>电气工程学院</v>
          </cell>
          <cell r="D11085">
            <v>7.4160000000000004</v>
          </cell>
        </row>
        <row r="11086">
          <cell r="A11086">
            <v>3150104590</v>
          </cell>
          <cell r="B11086" t="str">
            <v>薛成飞</v>
          </cell>
          <cell r="C11086" t="str">
            <v>电气工程学院</v>
          </cell>
          <cell r="D11086">
            <v>8.0220000000000002</v>
          </cell>
        </row>
        <row r="11087">
          <cell r="A11087">
            <v>3150104591</v>
          </cell>
          <cell r="B11087" t="str">
            <v>苏春又</v>
          </cell>
          <cell r="C11087" t="str">
            <v>电气工程学院</v>
          </cell>
          <cell r="D11087">
            <v>7.6260000000000003</v>
          </cell>
        </row>
        <row r="11088">
          <cell r="A11088">
            <v>3150104592</v>
          </cell>
          <cell r="B11088" t="str">
            <v>吴俊杰</v>
          </cell>
          <cell r="C11088" t="str">
            <v>电气工程学院</v>
          </cell>
          <cell r="D11088">
            <v>8.5</v>
          </cell>
        </row>
        <row r="11089">
          <cell r="A11089">
            <v>3150104593</v>
          </cell>
          <cell r="B11089" t="str">
            <v>罗小雷</v>
          </cell>
          <cell r="C11089" t="str">
            <v>电气工程学院</v>
          </cell>
          <cell r="D11089">
            <v>8.6489999999999991</v>
          </cell>
        </row>
        <row r="11090">
          <cell r="A11090">
            <v>3150104594</v>
          </cell>
          <cell r="B11090" t="str">
            <v>刘冠洲</v>
          </cell>
          <cell r="C11090" t="str">
            <v>竺可桢学院</v>
          </cell>
          <cell r="D11090">
            <v>7.7309999999999999</v>
          </cell>
        </row>
        <row r="11091">
          <cell r="A11091">
            <v>3150104595</v>
          </cell>
          <cell r="B11091" t="str">
            <v>丁云杰</v>
          </cell>
          <cell r="C11091" t="str">
            <v>电气工程学院</v>
          </cell>
          <cell r="D11091">
            <v>8.2759999999999998</v>
          </cell>
        </row>
        <row r="11092">
          <cell r="A11092">
            <v>3150104596</v>
          </cell>
          <cell r="B11092" t="str">
            <v>杨宇</v>
          </cell>
          <cell r="C11092" t="str">
            <v>电气工程学院</v>
          </cell>
          <cell r="D11092">
            <v>8.2759999999999998</v>
          </cell>
        </row>
        <row r="11093">
          <cell r="A11093">
            <v>3150104597</v>
          </cell>
          <cell r="B11093" t="str">
            <v>吴雪妍</v>
          </cell>
          <cell r="C11093" t="str">
            <v>电气工程学院</v>
          </cell>
          <cell r="D11093">
            <v>8.6440000000000001</v>
          </cell>
        </row>
        <row r="11094">
          <cell r="A11094">
            <v>3150104598</v>
          </cell>
          <cell r="B11094" t="str">
            <v>秦龙</v>
          </cell>
          <cell r="C11094" t="str">
            <v>电气工程学院</v>
          </cell>
          <cell r="D11094">
            <v>8.2739999999999991</v>
          </cell>
        </row>
        <row r="11095">
          <cell r="A11095">
            <v>3150104599</v>
          </cell>
          <cell r="B11095" t="str">
            <v>黄江陵</v>
          </cell>
          <cell r="C11095" t="str">
            <v>化学系</v>
          </cell>
          <cell r="D11095">
            <v>8.5709999999999997</v>
          </cell>
        </row>
        <row r="11096">
          <cell r="A11096">
            <v>3150104600</v>
          </cell>
          <cell r="B11096" t="str">
            <v>张浩伟</v>
          </cell>
          <cell r="C11096" t="str">
            <v>公共管理学院</v>
          </cell>
          <cell r="D11096">
            <v>7.7610000000000001</v>
          </cell>
        </row>
        <row r="11097">
          <cell r="A11097">
            <v>3150104601</v>
          </cell>
          <cell r="B11097" t="str">
            <v>孙良红</v>
          </cell>
          <cell r="C11097" t="str">
            <v>教育学院</v>
          </cell>
          <cell r="D11097">
            <v>9.3849999999999998</v>
          </cell>
        </row>
        <row r="11098">
          <cell r="A11098">
            <v>3150104602</v>
          </cell>
          <cell r="B11098" t="str">
            <v>王鋆</v>
          </cell>
          <cell r="C11098" t="str">
            <v>人文学院</v>
          </cell>
          <cell r="D11098">
            <v>7.8280000000000003</v>
          </cell>
        </row>
        <row r="11099">
          <cell r="A11099">
            <v>3150104603</v>
          </cell>
          <cell r="B11099" t="str">
            <v>杨采薇</v>
          </cell>
          <cell r="C11099" t="str">
            <v>人文学院</v>
          </cell>
          <cell r="D11099">
            <v>8.3979999999999997</v>
          </cell>
        </row>
        <row r="11100">
          <cell r="A11100">
            <v>3150104604</v>
          </cell>
          <cell r="B11100" t="str">
            <v>季月</v>
          </cell>
          <cell r="C11100" t="str">
            <v>计算机科学与技术学院</v>
          </cell>
          <cell r="D11100">
            <v>8.3979999999999997</v>
          </cell>
        </row>
        <row r="11101">
          <cell r="A11101">
            <v>3150104605</v>
          </cell>
          <cell r="B11101" t="str">
            <v>贺彩</v>
          </cell>
          <cell r="C11101" t="str">
            <v>人文学院</v>
          </cell>
          <cell r="D11101">
            <v>7.9859999999999998</v>
          </cell>
        </row>
        <row r="11102">
          <cell r="A11102">
            <v>3150104606</v>
          </cell>
          <cell r="B11102" t="str">
            <v>王艺霖</v>
          </cell>
          <cell r="C11102" t="str">
            <v>人文学院</v>
          </cell>
          <cell r="D11102">
            <v>8.5030000000000001</v>
          </cell>
        </row>
        <row r="11103">
          <cell r="A11103">
            <v>3150104607</v>
          </cell>
          <cell r="B11103" t="str">
            <v>王懿刚</v>
          </cell>
          <cell r="C11103" t="str">
            <v>药学院</v>
          </cell>
          <cell r="D11103">
            <v>8.7560000000000002</v>
          </cell>
        </row>
        <row r="11104">
          <cell r="A11104">
            <v>3150104608</v>
          </cell>
          <cell r="B11104" t="str">
            <v>徐博</v>
          </cell>
          <cell r="C11104" t="str">
            <v>药学院</v>
          </cell>
          <cell r="D11104">
            <v>8.548</v>
          </cell>
        </row>
        <row r="11105">
          <cell r="A11105">
            <v>3150104609</v>
          </cell>
          <cell r="B11105" t="str">
            <v>王一如</v>
          </cell>
          <cell r="C11105" t="str">
            <v>竺可桢学院</v>
          </cell>
          <cell r="D11105">
            <v>8.6189999999999998</v>
          </cell>
        </row>
        <row r="11106">
          <cell r="A11106">
            <v>3150104610</v>
          </cell>
          <cell r="B11106" t="str">
            <v>高兴乐</v>
          </cell>
          <cell r="C11106" t="str">
            <v>医学院</v>
          </cell>
          <cell r="D11106">
            <v>9.8249999999999993</v>
          </cell>
        </row>
        <row r="11107">
          <cell r="A11107">
            <v>3150104611</v>
          </cell>
          <cell r="B11107" t="str">
            <v>杨文怡</v>
          </cell>
          <cell r="C11107" t="str">
            <v>医学院</v>
          </cell>
          <cell r="D11107">
            <v>9.923</v>
          </cell>
        </row>
        <row r="11108">
          <cell r="A11108">
            <v>3150104612</v>
          </cell>
          <cell r="B11108" t="str">
            <v>曹乃方</v>
          </cell>
          <cell r="C11108" t="str">
            <v>医学院</v>
          </cell>
          <cell r="D11108">
            <v>8.1219999999999999</v>
          </cell>
        </row>
        <row r="11109">
          <cell r="A11109">
            <v>3150104613</v>
          </cell>
          <cell r="B11109" t="str">
            <v>沙倩倩</v>
          </cell>
          <cell r="C11109" t="str">
            <v>医学院</v>
          </cell>
          <cell r="D11109">
            <v>9.3390000000000004</v>
          </cell>
        </row>
        <row r="11110">
          <cell r="A11110">
            <v>3150104614</v>
          </cell>
          <cell r="B11110" t="str">
            <v>王春阳</v>
          </cell>
          <cell r="C11110" t="str">
            <v>医学院</v>
          </cell>
          <cell r="D11110">
            <v>10</v>
          </cell>
        </row>
        <row r="11111">
          <cell r="A11111">
            <v>3150104615</v>
          </cell>
          <cell r="B11111" t="str">
            <v>鲁苗苗</v>
          </cell>
          <cell r="C11111" t="str">
            <v>医学院</v>
          </cell>
          <cell r="D11111">
            <v>9.8640000000000008</v>
          </cell>
        </row>
        <row r="11112">
          <cell r="A11112">
            <v>3150104616</v>
          </cell>
          <cell r="B11112" t="str">
            <v>陈新宇</v>
          </cell>
          <cell r="C11112" t="str">
            <v>医学院</v>
          </cell>
          <cell r="D11112">
            <v>8.3309999999999995</v>
          </cell>
        </row>
        <row r="11113">
          <cell r="A11113">
            <v>3150104617</v>
          </cell>
          <cell r="B11113" t="str">
            <v>梁麒昌</v>
          </cell>
          <cell r="C11113" t="str">
            <v>医学院</v>
          </cell>
          <cell r="D11113">
            <v>9.9130000000000003</v>
          </cell>
        </row>
        <row r="11114">
          <cell r="A11114">
            <v>3150104618</v>
          </cell>
          <cell r="B11114" t="str">
            <v>杨晓芙</v>
          </cell>
          <cell r="C11114" t="str">
            <v>医学院</v>
          </cell>
          <cell r="D11114">
            <v>7.6559999999999997</v>
          </cell>
        </row>
        <row r="11115">
          <cell r="A11115">
            <v>3150104619</v>
          </cell>
          <cell r="B11115" t="str">
            <v>张晓程</v>
          </cell>
          <cell r="C11115" t="str">
            <v>医学院</v>
          </cell>
          <cell r="D11115">
            <v>9.4440000000000008</v>
          </cell>
        </row>
        <row r="11116">
          <cell r="A11116">
            <v>3150104620</v>
          </cell>
          <cell r="B11116" t="str">
            <v>张颀</v>
          </cell>
          <cell r="C11116" t="str">
            <v>医学院</v>
          </cell>
          <cell r="D11116">
            <v>8.9410000000000007</v>
          </cell>
        </row>
        <row r="11117">
          <cell r="A11117">
            <v>3150104621</v>
          </cell>
          <cell r="B11117" t="str">
            <v>田昊</v>
          </cell>
          <cell r="C11117" t="str">
            <v>医学院</v>
          </cell>
          <cell r="D11117">
            <v>8.6760000000000002</v>
          </cell>
        </row>
        <row r="11118">
          <cell r="A11118">
            <v>3150104622</v>
          </cell>
          <cell r="B11118" t="str">
            <v>蔡雷琦</v>
          </cell>
          <cell r="C11118" t="str">
            <v>医学院</v>
          </cell>
          <cell r="D11118">
            <v>9.2870000000000008</v>
          </cell>
        </row>
        <row r="11119">
          <cell r="A11119">
            <v>3150104623</v>
          </cell>
          <cell r="B11119" t="str">
            <v>吕晓宁</v>
          </cell>
          <cell r="C11119" t="str">
            <v>医学院</v>
          </cell>
          <cell r="D11119">
            <v>8.202</v>
          </cell>
        </row>
        <row r="11120">
          <cell r="A11120">
            <v>3150104625</v>
          </cell>
          <cell r="B11120" t="str">
            <v>张雨欣</v>
          </cell>
          <cell r="C11120" t="str">
            <v>人文学院</v>
          </cell>
          <cell r="D11120">
            <v>9.3279999999999994</v>
          </cell>
        </row>
        <row r="11121">
          <cell r="A11121">
            <v>3150104626</v>
          </cell>
          <cell r="B11121" t="str">
            <v>赵佳琦</v>
          </cell>
          <cell r="C11121" t="str">
            <v>竺可桢学院</v>
          </cell>
          <cell r="D11121">
            <v>8.8149999999999995</v>
          </cell>
        </row>
        <row r="11122">
          <cell r="A11122">
            <v>3150104627</v>
          </cell>
          <cell r="B11122" t="str">
            <v>苗新宇</v>
          </cell>
          <cell r="C11122" t="str">
            <v>经济学院</v>
          </cell>
          <cell r="D11122">
            <v>8.6110000000000007</v>
          </cell>
        </row>
        <row r="11123">
          <cell r="A11123">
            <v>3150104628</v>
          </cell>
          <cell r="B11123" t="str">
            <v>郭涵雨</v>
          </cell>
          <cell r="C11123" t="str">
            <v>管理学院</v>
          </cell>
          <cell r="D11123">
            <v>8.8249999999999993</v>
          </cell>
        </row>
        <row r="11124">
          <cell r="A11124">
            <v>3150104629</v>
          </cell>
          <cell r="B11124" t="str">
            <v>任茹麟</v>
          </cell>
          <cell r="C11124" t="str">
            <v>光华法学院</v>
          </cell>
          <cell r="D11124">
            <v>8.3360000000000003</v>
          </cell>
        </row>
        <row r="11125">
          <cell r="A11125">
            <v>3150104630</v>
          </cell>
          <cell r="B11125" t="str">
            <v>卢方果</v>
          </cell>
          <cell r="C11125" t="str">
            <v>教育学院</v>
          </cell>
          <cell r="D11125">
            <v>8.8279999999999994</v>
          </cell>
        </row>
        <row r="11126">
          <cell r="A11126">
            <v>3150104631</v>
          </cell>
          <cell r="B11126" t="str">
            <v>徐雅楠</v>
          </cell>
          <cell r="C11126" t="str">
            <v>管理学院</v>
          </cell>
          <cell r="D11126">
            <v>7.8630000000000004</v>
          </cell>
        </row>
        <row r="11127">
          <cell r="A11127">
            <v>3150104632</v>
          </cell>
          <cell r="B11127" t="str">
            <v>鲁西四</v>
          </cell>
          <cell r="C11127" t="str">
            <v>光华法学院</v>
          </cell>
          <cell r="D11127">
            <v>7.9489999999999998</v>
          </cell>
        </row>
        <row r="11128">
          <cell r="A11128">
            <v>3150104633</v>
          </cell>
          <cell r="B11128" t="str">
            <v>李映雪</v>
          </cell>
          <cell r="C11128" t="str">
            <v>地球科学学院</v>
          </cell>
          <cell r="D11128">
            <v>8.4480000000000004</v>
          </cell>
        </row>
        <row r="11129">
          <cell r="A11129">
            <v>3150104634</v>
          </cell>
          <cell r="B11129" t="str">
            <v>郭成程</v>
          </cell>
          <cell r="C11129" t="str">
            <v>经济学院</v>
          </cell>
          <cell r="D11129">
            <v>9.3000000000000007</v>
          </cell>
        </row>
        <row r="11130">
          <cell r="A11130">
            <v>3150104635</v>
          </cell>
          <cell r="B11130" t="str">
            <v>赵一帆</v>
          </cell>
          <cell r="C11130" t="str">
            <v>管理学院</v>
          </cell>
          <cell r="D11130">
            <v>7.22</v>
          </cell>
        </row>
        <row r="11131">
          <cell r="A11131">
            <v>3150104636</v>
          </cell>
          <cell r="B11131" t="str">
            <v>张璐</v>
          </cell>
          <cell r="C11131" t="str">
            <v>公共管理学院</v>
          </cell>
          <cell r="D11131">
            <v>9.5470000000000006</v>
          </cell>
        </row>
        <row r="11132">
          <cell r="A11132">
            <v>3150104637</v>
          </cell>
          <cell r="B11132" t="str">
            <v>苏米拉</v>
          </cell>
          <cell r="C11132" t="str">
            <v>外国语言文化与国际交流学院</v>
          </cell>
          <cell r="D11132">
            <v>9.6750000000000007</v>
          </cell>
        </row>
        <row r="11133">
          <cell r="A11133">
            <v>3150104638</v>
          </cell>
          <cell r="B11133" t="str">
            <v>王雪薇</v>
          </cell>
          <cell r="C11133" t="str">
            <v>竺可桢学院</v>
          </cell>
          <cell r="D11133">
            <v>7.4329999999999998</v>
          </cell>
        </row>
        <row r="11134">
          <cell r="A11134">
            <v>3150104639</v>
          </cell>
          <cell r="B11134" t="str">
            <v>彭程昱</v>
          </cell>
          <cell r="C11134" t="str">
            <v>经济学院</v>
          </cell>
          <cell r="D11134">
            <v>9.3010000000000002</v>
          </cell>
        </row>
        <row r="11135">
          <cell r="A11135">
            <v>3150104640</v>
          </cell>
          <cell r="B11135" t="str">
            <v>曾刘鑫</v>
          </cell>
          <cell r="C11135" t="str">
            <v>经济学院</v>
          </cell>
          <cell r="D11135">
            <v>7.3979999999999997</v>
          </cell>
        </row>
        <row r="11136">
          <cell r="A11136">
            <v>3150104641</v>
          </cell>
          <cell r="B11136" t="str">
            <v>白帅帅</v>
          </cell>
          <cell r="C11136" t="str">
            <v>化学系</v>
          </cell>
          <cell r="D11136">
            <v>8.2219999999999995</v>
          </cell>
        </row>
        <row r="11137">
          <cell r="A11137">
            <v>3150104642</v>
          </cell>
          <cell r="B11137" t="str">
            <v>陈丁毓</v>
          </cell>
          <cell r="C11137" t="str">
            <v>数学科学学院</v>
          </cell>
          <cell r="D11137">
            <v>8.2080000000000002</v>
          </cell>
        </row>
        <row r="11138">
          <cell r="A11138">
            <v>3150104643</v>
          </cell>
          <cell r="B11138" t="str">
            <v>申济华</v>
          </cell>
          <cell r="C11138" t="str">
            <v>物理学系</v>
          </cell>
          <cell r="D11138">
            <v>7.774</v>
          </cell>
        </row>
        <row r="11139">
          <cell r="A11139">
            <v>3150104644</v>
          </cell>
          <cell r="B11139" t="str">
            <v>刘家瑞</v>
          </cell>
          <cell r="C11139" t="str">
            <v>物理学系</v>
          </cell>
          <cell r="D11139">
            <v>7.0730000000000004</v>
          </cell>
        </row>
        <row r="11140">
          <cell r="A11140">
            <v>3150104645</v>
          </cell>
          <cell r="B11140" t="str">
            <v>张泽之</v>
          </cell>
          <cell r="C11140" t="str">
            <v>数学科学学院</v>
          </cell>
          <cell r="D11140">
            <v>8.1519999999999992</v>
          </cell>
        </row>
        <row r="11141">
          <cell r="A11141">
            <v>3150104646</v>
          </cell>
          <cell r="B11141" t="str">
            <v>江万里</v>
          </cell>
          <cell r="C11141" t="str">
            <v>电气工程学院</v>
          </cell>
          <cell r="D11141">
            <v>8.8729999999999993</v>
          </cell>
        </row>
        <row r="11142">
          <cell r="A11142">
            <v>3150104647</v>
          </cell>
          <cell r="B11142" t="str">
            <v>王梓成</v>
          </cell>
          <cell r="C11142" t="str">
            <v>物理学系</v>
          </cell>
          <cell r="D11142">
            <v>7.8250000000000002</v>
          </cell>
        </row>
        <row r="11143">
          <cell r="A11143">
            <v>3150104648</v>
          </cell>
          <cell r="B11143" t="str">
            <v>翟毅博</v>
          </cell>
          <cell r="C11143" t="str">
            <v>竺可桢学院</v>
          </cell>
          <cell r="D11143">
            <v>7.923</v>
          </cell>
        </row>
        <row r="11144">
          <cell r="A11144">
            <v>3150104649</v>
          </cell>
          <cell r="B11144" t="str">
            <v>胡宇博</v>
          </cell>
          <cell r="C11144" t="str">
            <v>数学科学学院</v>
          </cell>
          <cell r="D11144">
            <v>7.8179999999999996</v>
          </cell>
        </row>
        <row r="11145">
          <cell r="A11145">
            <v>3150104650</v>
          </cell>
          <cell r="B11145" t="str">
            <v>王淼</v>
          </cell>
          <cell r="C11145" t="str">
            <v>计算机科学与技术学院</v>
          </cell>
          <cell r="D11145">
            <v>8.3879999999999999</v>
          </cell>
        </row>
        <row r="11146">
          <cell r="A11146">
            <v>3150104651</v>
          </cell>
          <cell r="B11146" t="str">
            <v>李哲</v>
          </cell>
          <cell r="C11146" t="str">
            <v>光电科学与工程学院</v>
          </cell>
          <cell r="D11146">
            <v>7.8559999999999999</v>
          </cell>
        </row>
        <row r="11147">
          <cell r="A11147">
            <v>3150104652</v>
          </cell>
          <cell r="B11147" t="str">
            <v>何昊天</v>
          </cell>
          <cell r="C11147" t="str">
            <v>信息与电子工程学院</v>
          </cell>
          <cell r="D11147">
            <v>7.6660000000000004</v>
          </cell>
        </row>
        <row r="11148">
          <cell r="A11148">
            <v>3150104653</v>
          </cell>
          <cell r="B11148" t="str">
            <v>刁兆斌</v>
          </cell>
          <cell r="C11148" t="str">
            <v>生物医学工程与仪器科学学院</v>
          </cell>
          <cell r="D11148">
            <v>7.7770000000000001</v>
          </cell>
        </row>
        <row r="11149">
          <cell r="A11149">
            <v>3150104654</v>
          </cell>
          <cell r="B11149" t="str">
            <v>常树超</v>
          </cell>
          <cell r="C11149" t="str">
            <v>控制科学与工程学院</v>
          </cell>
          <cell r="D11149">
            <v>9.51</v>
          </cell>
        </row>
        <row r="11150">
          <cell r="A11150">
            <v>3150104655</v>
          </cell>
          <cell r="B11150" t="str">
            <v>马哲</v>
          </cell>
          <cell r="C11150" t="str">
            <v>计算机科学与技术学院</v>
          </cell>
          <cell r="D11150">
            <v>8.07</v>
          </cell>
        </row>
        <row r="11151">
          <cell r="A11151">
            <v>3150104656</v>
          </cell>
          <cell r="B11151" t="str">
            <v>宋嘉宇</v>
          </cell>
          <cell r="C11151" t="str">
            <v>信息与电子工程学院</v>
          </cell>
          <cell r="D11151">
            <v>7.4089999999999998</v>
          </cell>
        </row>
        <row r="11152">
          <cell r="A11152">
            <v>3150104657</v>
          </cell>
          <cell r="B11152" t="str">
            <v>朱岩</v>
          </cell>
          <cell r="C11152" t="str">
            <v>计算机科学与技术学院</v>
          </cell>
          <cell r="D11152">
            <v>7.7480000000000002</v>
          </cell>
        </row>
        <row r="11153">
          <cell r="A11153">
            <v>3150104658</v>
          </cell>
          <cell r="B11153" t="str">
            <v>刘伊雯</v>
          </cell>
          <cell r="C11153" t="str">
            <v>信息与电子工程学院</v>
          </cell>
          <cell r="D11153">
            <v>9.2420000000000009</v>
          </cell>
        </row>
        <row r="11154">
          <cell r="A11154">
            <v>3150104659</v>
          </cell>
          <cell r="B11154" t="str">
            <v>王溦姗</v>
          </cell>
          <cell r="C11154" t="str">
            <v>信息与电子工程学院</v>
          </cell>
          <cell r="D11154">
            <v>8.7539999999999996</v>
          </cell>
        </row>
        <row r="11155">
          <cell r="A11155">
            <v>3150104660</v>
          </cell>
          <cell r="B11155" t="str">
            <v>张凯</v>
          </cell>
          <cell r="C11155" t="str">
            <v>光电科学与工程学院</v>
          </cell>
          <cell r="D11155">
            <v>8.0280000000000005</v>
          </cell>
        </row>
        <row r="11156">
          <cell r="A11156">
            <v>3150104662</v>
          </cell>
          <cell r="B11156" t="str">
            <v>杨逸飞</v>
          </cell>
          <cell r="C11156" t="str">
            <v>计算机科学与技术学院</v>
          </cell>
          <cell r="D11156">
            <v>7.71</v>
          </cell>
        </row>
        <row r="11157">
          <cell r="A11157">
            <v>3150104663</v>
          </cell>
          <cell r="B11157" t="str">
            <v>姚雨笙</v>
          </cell>
          <cell r="C11157" t="str">
            <v>信息与电子工程学院</v>
          </cell>
          <cell r="D11157">
            <v>7.4779999999999998</v>
          </cell>
        </row>
        <row r="11158">
          <cell r="A11158">
            <v>3150104664</v>
          </cell>
          <cell r="B11158" t="str">
            <v>蒋辰宇</v>
          </cell>
          <cell r="C11158" t="str">
            <v>信息与电子工程学院</v>
          </cell>
          <cell r="D11158">
            <v>8.125</v>
          </cell>
        </row>
        <row r="11159">
          <cell r="A11159">
            <v>3150104665</v>
          </cell>
          <cell r="B11159" t="str">
            <v>王泽宇</v>
          </cell>
          <cell r="C11159" t="str">
            <v>计算机科学与技术学院</v>
          </cell>
          <cell r="D11159">
            <v>8.1639999999999997</v>
          </cell>
        </row>
        <row r="11160">
          <cell r="A11160">
            <v>3150104666</v>
          </cell>
          <cell r="B11160" t="str">
            <v>李朋洋</v>
          </cell>
          <cell r="C11160" t="str">
            <v>计算机科学与技术学院</v>
          </cell>
          <cell r="D11160">
            <v>8.0419999999999998</v>
          </cell>
        </row>
        <row r="11161">
          <cell r="A11161">
            <v>3150104667</v>
          </cell>
          <cell r="B11161" t="str">
            <v>郭慧钊</v>
          </cell>
          <cell r="C11161" t="str">
            <v>竺可桢学院</v>
          </cell>
          <cell r="D11161">
            <v>8.0069999999999997</v>
          </cell>
        </row>
        <row r="11162">
          <cell r="A11162">
            <v>3150104668</v>
          </cell>
          <cell r="B11162" t="str">
            <v>林圣川</v>
          </cell>
          <cell r="C11162" t="str">
            <v>光电科学与工程学院</v>
          </cell>
          <cell r="D11162">
            <v>8.1989999999999998</v>
          </cell>
        </row>
        <row r="11163">
          <cell r="A11163">
            <v>3150104669</v>
          </cell>
          <cell r="B11163" t="str">
            <v>张子健</v>
          </cell>
          <cell r="C11163" t="str">
            <v>竺可桢学院</v>
          </cell>
          <cell r="D11163">
            <v>8.4779999999999998</v>
          </cell>
        </row>
        <row r="11164">
          <cell r="A11164">
            <v>3150104670</v>
          </cell>
          <cell r="B11164" t="str">
            <v>张昊卓</v>
          </cell>
          <cell r="C11164" t="str">
            <v>信息与电子工程学院</v>
          </cell>
          <cell r="D11164">
            <v>7.8079999999999998</v>
          </cell>
        </row>
        <row r="11165">
          <cell r="A11165">
            <v>3150104671</v>
          </cell>
          <cell r="B11165" t="str">
            <v>满运泽</v>
          </cell>
          <cell r="C11165" t="str">
            <v>计算机科学与技术学院</v>
          </cell>
          <cell r="D11165">
            <v>8.6780000000000008</v>
          </cell>
        </row>
        <row r="11166">
          <cell r="A11166">
            <v>3150104672</v>
          </cell>
          <cell r="B11166" t="str">
            <v>李晓彤</v>
          </cell>
          <cell r="C11166" t="str">
            <v>信息与电子工程学院</v>
          </cell>
          <cell r="D11166">
            <v>8.4090000000000007</v>
          </cell>
        </row>
        <row r="11167">
          <cell r="A11167">
            <v>3150104673</v>
          </cell>
          <cell r="B11167" t="str">
            <v>曹克城</v>
          </cell>
          <cell r="C11167" t="str">
            <v>计算机科学与技术学院</v>
          </cell>
          <cell r="D11167">
            <v>8.1630000000000003</v>
          </cell>
        </row>
        <row r="11168">
          <cell r="A11168">
            <v>3150104674</v>
          </cell>
          <cell r="B11168" t="str">
            <v>汪鑫</v>
          </cell>
          <cell r="C11168" t="str">
            <v>机械工程学院</v>
          </cell>
          <cell r="D11168">
            <v>8.0470000000000006</v>
          </cell>
        </row>
        <row r="11169">
          <cell r="A11169">
            <v>3150104675</v>
          </cell>
          <cell r="B11169" t="str">
            <v>邹宗毓</v>
          </cell>
          <cell r="C11169" t="str">
            <v>电气工程学院</v>
          </cell>
          <cell r="D11169">
            <v>9.0969999999999995</v>
          </cell>
        </row>
        <row r="11170">
          <cell r="A11170">
            <v>3150104676</v>
          </cell>
          <cell r="B11170" t="str">
            <v>韩一钒</v>
          </cell>
          <cell r="C11170" t="str">
            <v>机械工程学院</v>
          </cell>
          <cell r="D11170">
            <v>8.0489999999999995</v>
          </cell>
        </row>
        <row r="11171">
          <cell r="A11171">
            <v>3150104677</v>
          </cell>
          <cell r="B11171" t="str">
            <v>王泽凡</v>
          </cell>
          <cell r="C11171" t="str">
            <v>能源工程学院</v>
          </cell>
          <cell r="D11171">
            <v>7.6260000000000003</v>
          </cell>
        </row>
        <row r="11172">
          <cell r="A11172">
            <v>3150104678</v>
          </cell>
          <cell r="B11172" t="str">
            <v>王嘉兴</v>
          </cell>
          <cell r="C11172" t="str">
            <v>材料科学与工程学院</v>
          </cell>
          <cell r="D11172">
            <v>7.21</v>
          </cell>
        </row>
        <row r="11173">
          <cell r="A11173">
            <v>3150104679</v>
          </cell>
          <cell r="B11173" t="str">
            <v>张一帆</v>
          </cell>
          <cell r="C11173" t="str">
            <v>材料科学与工程学院</v>
          </cell>
          <cell r="D11173">
            <v>8.0009999999999994</v>
          </cell>
        </row>
        <row r="11174">
          <cell r="A11174">
            <v>3150104680</v>
          </cell>
          <cell r="B11174" t="str">
            <v>郭伟豪</v>
          </cell>
          <cell r="C11174" t="str">
            <v>材料科学与工程学院</v>
          </cell>
          <cell r="D11174">
            <v>8.0459999999999994</v>
          </cell>
        </row>
        <row r="11175">
          <cell r="A11175">
            <v>3150104681</v>
          </cell>
          <cell r="B11175" t="str">
            <v>王文博</v>
          </cell>
          <cell r="C11175" t="str">
            <v>化学系</v>
          </cell>
          <cell r="D11175">
            <v>7.556</v>
          </cell>
        </row>
        <row r="11176">
          <cell r="A11176">
            <v>3150104682</v>
          </cell>
          <cell r="B11176" t="str">
            <v>闫敏行</v>
          </cell>
          <cell r="C11176" t="str">
            <v>材料科学与工程学院</v>
          </cell>
          <cell r="D11176">
            <v>8.6329999999999991</v>
          </cell>
        </row>
        <row r="11177">
          <cell r="A11177">
            <v>3150104683</v>
          </cell>
          <cell r="B11177" t="str">
            <v>秦佳乐</v>
          </cell>
          <cell r="C11177" t="str">
            <v>建筑工程学院</v>
          </cell>
          <cell r="D11177">
            <v>9.2870000000000008</v>
          </cell>
        </row>
        <row r="11178">
          <cell r="A11178">
            <v>3150104684</v>
          </cell>
          <cell r="B11178" t="str">
            <v>汪若彪</v>
          </cell>
          <cell r="C11178" t="str">
            <v>电气工程学院</v>
          </cell>
          <cell r="D11178">
            <v>8.3480000000000008</v>
          </cell>
        </row>
        <row r="11179">
          <cell r="A11179">
            <v>3150104685</v>
          </cell>
          <cell r="B11179" t="str">
            <v>徐晓舒</v>
          </cell>
          <cell r="C11179" t="str">
            <v>电气工程学院</v>
          </cell>
          <cell r="D11179">
            <v>7.375</v>
          </cell>
        </row>
        <row r="11180">
          <cell r="A11180">
            <v>3150104686</v>
          </cell>
          <cell r="B11180" t="str">
            <v>许景涵</v>
          </cell>
          <cell r="C11180" t="str">
            <v>电气工程学院</v>
          </cell>
          <cell r="D11180">
            <v>7.6360000000000001</v>
          </cell>
        </row>
        <row r="11181">
          <cell r="A11181">
            <v>3150104687</v>
          </cell>
          <cell r="B11181" t="str">
            <v>王子翰</v>
          </cell>
          <cell r="C11181" t="str">
            <v>电气工程学院</v>
          </cell>
          <cell r="D11181">
            <v>8.2539999999999996</v>
          </cell>
        </row>
        <row r="11182">
          <cell r="A11182">
            <v>3150104688</v>
          </cell>
          <cell r="B11182" t="str">
            <v>王沛</v>
          </cell>
          <cell r="C11182" t="str">
            <v>电气工程学院</v>
          </cell>
          <cell r="D11182">
            <v>7.49</v>
          </cell>
        </row>
        <row r="11183">
          <cell r="A11183">
            <v>3150104689</v>
          </cell>
          <cell r="B11183" t="str">
            <v>刘一铭</v>
          </cell>
          <cell r="C11183" t="str">
            <v>电气工程学院</v>
          </cell>
          <cell r="D11183">
            <v>8.0660000000000007</v>
          </cell>
        </row>
        <row r="11184">
          <cell r="A11184">
            <v>3150104690</v>
          </cell>
          <cell r="B11184" t="str">
            <v>薛凌峰</v>
          </cell>
          <cell r="C11184" t="str">
            <v>心理与行为科学系</v>
          </cell>
          <cell r="D11184">
            <v>7.9089999999999998</v>
          </cell>
        </row>
        <row r="11185">
          <cell r="A11185">
            <v>3150104691</v>
          </cell>
          <cell r="B11185" t="str">
            <v>罗昊</v>
          </cell>
          <cell r="C11185" t="str">
            <v>电气工程学院</v>
          </cell>
          <cell r="D11185">
            <v>7.7370000000000001</v>
          </cell>
        </row>
        <row r="11186">
          <cell r="A11186">
            <v>3150104692</v>
          </cell>
          <cell r="B11186" t="str">
            <v>曹子浩</v>
          </cell>
          <cell r="C11186" t="str">
            <v>竺可桢学院</v>
          </cell>
          <cell r="D11186">
            <v>8.0909999999999993</v>
          </cell>
        </row>
        <row r="11187">
          <cell r="A11187">
            <v>3150104693</v>
          </cell>
          <cell r="B11187" t="str">
            <v>白宇</v>
          </cell>
          <cell r="C11187" t="str">
            <v>电气工程学院</v>
          </cell>
          <cell r="D11187">
            <v>7.923</v>
          </cell>
        </row>
        <row r="11188">
          <cell r="A11188">
            <v>3150104694</v>
          </cell>
          <cell r="B11188" t="str">
            <v>崔启航</v>
          </cell>
          <cell r="C11188" t="str">
            <v>电气工程学院</v>
          </cell>
          <cell r="D11188">
            <v>7.14</v>
          </cell>
        </row>
        <row r="11189">
          <cell r="A11189">
            <v>3150104695</v>
          </cell>
          <cell r="B11189" t="str">
            <v>杨轶伦</v>
          </cell>
          <cell r="C11189" t="str">
            <v>电气工程学院</v>
          </cell>
          <cell r="D11189">
            <v>7.7460000000000004</v>
          </cell>
        </row>
        <row r="11190">
          <cell r="A11190">
            <v>3150104696</v>
          </cell>
          <cell r="B11190" t="str">
            <v>白若飞</v>
          </cell>
          <cell r="C11190" t="str">
            <v>电气工程学院</v>
          </cell>
          <cell r="D11190">
            <v>9.0809999999999995</v>
          </cell>
        </row>
        <row r="11191">
          <cell r="A11191">
            <v>3150104697</v>
          </cell>
          <cell r="B11191" t="str">
            <v>刘帅岐</v>
          </cell>
          <cell r="C11191" t="str">
            <v>电气工程学院</v>
          </cell>
          <cell r="D11191">
            <v>7.8470000000000004</v>
          </cell>
        </row>
        <row r="11192">
          <cell r="A11192">
            <v>3150104698</v>
          </cell>
          <cell r="B11192" t="str">
            <v>赵家悦</v>
          </cell>
          <cell r="C11192" t="str">
            <v>电气工程学院</v>
          </cell>
          <cell r="D11192">
            <v>8.6</v>
          </cell>
        </row>
        <row r="11193">
          <cell r="A11193">
            <v>3150104699</v>
          </cell>
          <cell r="B11193" t="str">
            <v>李子晨</v>
          </cell>
          <cell r="C11193" t="str">
            <v>电气工程学院</v>
          </cell>
          <cell r="D11193">
            <v>6.6189999999999998</v>
          </cell>
        </row>
        <row r="11194">
          <cell r="A11194">
            <v>3150104700</v>
          </cell>
          <cell r="B11194" t="str">
            <v>刘艳红</v>
          </cell>
          <cell r="C11194" t="str">
            <v>经济学院</v>
          </cell>
          <cell r="D11194">
            <v>9.3469999999999995</v>
          </cell>
        </row>
        <row r="11195">
          <cell r="A11195">
            <v>3150104701</v>
          </cell>
          <cell r="B11195" t="str">
            <v>许刘晓</v>
          </cell>
          <cell r="C11195" t="str">
            <v>建筑工程学院</v>
          </cell>
          <cell r="D11195">
            <v>8.5030000000000001</v>
          </cell>
        </row>
        <row r="11196">
          <cell r="A11196">
            <v>3150104702</v>
          </cell>
          <cell r="B11196" t="str">
            <v>何香怡</v>
          </cell>
          <cell r="C11196" t="str">
            <v>经济学院</v>
          </cell>
          <cell r="D11196">
            <v>8.5649999999999995</v>
          </cell>
        </row>
        <row r="11197">
          <cell r="A11197">
            <v>3150104703</v>
          </cell>
          <cell r="B11197" t="str">
            <v>李学林</v>
          </cell>
          <cell r="C11197" t="str">
            <v>物理学系</v>
          </cell>
          <cell r="D11197">
            <v>8.1519999999999992</v>
          </cell>
        </row>
        <row r="11198">
          <cell r="A11198">
            <v>3150104704</v>
          </cell>
          <cell r="B11198" t="str">
            <v>胡任东</v>
          </cell>
          <cell r="C11198" t="str">
            <v>竺可桢学院</v>
          </cell>
          <cell r="D11198">
            <v>8.3239999999999998</v>
          </cell>
        </row>
        <row r="11199">
          <cell r="A11199">
            <v>3150104705</v>
          </cell>
          <cell r="B11199" t="str">
            <v>王冠杰</v>
          </cell>
          <cell r="C11199" t="str">
            <v>数学科学学院</v>
          </cell>
          <cell r="D11199">
            <v>8.1189999999999998</v>
          </cell>
        </row>
        <row r="11200">
          <cell r="A11200">
            <v>3150104706</v>
          </cell>
          <cell r="B11200" t="str">
            <v>陈涛涛</v>
          </cell>
          <cell r="C11200" t="str">
            <v>物理学系</v>
          </cell>
          <cell r="D11200">
            <v>7.75</v>
          </cell>
        </row>
        <row r="11201">
          <cell r="A11201">
            <v>3150104707</v>
          </cell>
          <cell r="B11201" t="str">
            <v>吴佳楠</v>
          </cell>
          <cell r="C11201" t="str">
            <v>物理学系</v>
          </cell>
          <cell r="D11201">
            <v>8.4510000000000005</v>
          </cell>
        </row>
        <row r="11202">
          <cell r="A11202">
            <v>3150104708</v>
          </cell>
          <cell r="B11202" t="str">
            <v>李子臻</v>
          </cell>
          <cell r="C11202" t="str">
            <v>竺可桢学院</v>
          </cell>
          <cell r="D11202">
            <v>7.4740000000000002</v>
          </cell>
        </row>
        <row r="11203">
          <cell r="A11203">
            <v>3150104709</v>
          </cell>
          <cell r="B11203" t="str">
            <v>王泽宇</v>
          </cell>
          <cell r="C11203" t="str">
            <v>竺可桢学院</v>
          </cell>
          <cell r="D11203">
            <v>9.4990000000000006</v>
          </cell>
        </row>
        <row r="11204">
          <cell r="A11204">
            <v>3150104710</v>
          </cell>
          <cell r="B11204" t="str">
            <v>刘影</v>
          </cell>
          <cell r="C11204" t="str">
            <v>经济学院</v>
          </cell>
          <cell r="D11204">
            <v>8.0389999999999997</v>
          </cell>
        </row>
        <row r="11205">
          <cell r="A11205">
            <v>3150104711</v>
          </cell>
          <cell r="B11205" t="str">
            <v>刘昊洋</v>
          </cell>
          <cell r="C11205" t="str">
            <v>数学科学学院</v>
          </cell>
          <cell r="D11205">
            <v>8.0670000000000002</v>
          </cell>
        </row>
        <row r="11206">
          <cell r="A11206">
            <v>3150104712</v>
          </cell>
          <cell r="B11206" t="str">
            <v>秦碧琛</v>
          </cell>
          <cell r="C11206" t="str">
            <v>信息与电子工程学院</v>
          </cell>
          <cell r="D11206">
            <v>8.1560000000000006</v>
          </cell>
        </row>
        <row r="11207">
          <cell r="A11207">
            <v>3150104713</v>
          </cell>
          <cell r="B11207" t="str">
            <v>宋进玲</v>
          </cell>
          <cell r="C11207" t="str">
            <v>信息与电子工程学院</v>
          </cell>
          <cell r="D11207">
            <v>9.3040000000000003</v>
          </cell>
        </row>
        <row r="11208">
          <cell r="A11208">
            <v>3150104714</v>
          </cell>
          <cell r="B11208" t="str">
            <v>任皓天</v>
          </cell>
          <cell r="C11208" t="str">
            <v>计算机科学与技术学院</v>
          </cell>
          <cell r="D11208">
            <v>8.0259999999999998</v>
          </cell>
        </row>
        <row r="11209">
          <cell r="A11209">
            <v>3150104715</v>
          </cell>
          <cell r="B11209" t="str">
            <v>杨树锐</v>
          </cell>
          <cell r="C11209" t="str">
            <v>信息与电子工程学院</v>
          </cell>
          <cell r="D11209">
            <v>7.8120000000000003</v>
          </cell>
        </row>
        <row r="11210">
          <cell r="A11210">
            <v>3150104716</v>
          </cell>
          <cell r="B11210" t="str">
            <v>刘梓航</v>
          </cell>
          <cell r="C11210" t="str">
            <v>控制科学与工程学院</v>
          </cell>
          <cell r="D11210">
            <v>9.4459999999999997</v>
          </cell>
        </row>
        <row r="11211">
          <cell r="A11211">
            <v>3150104717</v>
          </cell>
          <cell r="B11211" t="str">
            <v>徐国瑞</v>
          </cell>
          <cell r="C11211" t="str">
            <v>竺可桢学院</v>
          </cell>
          <cell r="D11211">
            <v>8.4670000000000005</v>
          </cell>
        </row>
        <row r="11212">
          <cell r="A11212">
            <v>3150104718</v>
          </cell>
          <cell r="B11212" t="str">
            <v>吴德意</v>
          </cell>
          <cell r="C11212" t="str">
            <v>化学工程与生物工程学院</v>
          </cell>
          <cell r="D11212">
            <v>8.4499999999999993</v>
          </cell>
        </row>
        <row r="11213">
          <cell r="A11213">
            <v>3150104719</v>
          </cell>
          <cell r="B11213" t="str">
            <v>潘修</v>
          </cell>
          <cell r="C11213" t="str">
            <v>能源工程学院</v>
          </cell>
          <cell r="D11213">
            <v>7.8</v>
          </cell>
        </row>
        <row r="11214">
          <cell r="A11214">
            <v>3150104720</v>
          </cell>
          <cell r="B11214" t="str">
            <v>康佳</v>
          </cell>
          <cell r="C11214" t="str">
            <v>机械工程学院</v>
          </cell>
          <cell r="D11214">
            <v>8.07</v>
          </cell>
        </row>
        <row r="11215">
          <cell r="A11215">
            <v>3150104721</v>
          </cell>
          <cell r="B11215" t="str">
            <v>高如启</v>
          </cell>
          <cell r="C11215" t="str">
            <v>能源工程学院</v>
          </cell>
          <cell r="D11215">
            <v>7.4340000000000002</v>
          </cell>
        </row>
        <row r="11216">
          <cell r="A11216">
            <v>3150104722</v>
          </cell>
          <cell r="B11216" t="str">
            <v>朱彬</v>
          </cell>
          <cell r="C11216" t="str">
            <v>机械工程学院</v>
          </cell>
          <cell r="D11216">
            <v>8.1240000000000006</v>
          </cell>
        </row>
        <row r="11217">
          <cell r="A11217">
            <v>3150104723</v>
          </cell>
          <cell r="B11217" t="str">
            <v>杨楚航</v>
          </cell>
          <cell r="C11217" t="str">
            <v>材料科学与工程学院</v>
          </cell>
          <cell r="D11217">
            <v>6.9370000000000003</v>
          </cell>
        </row>
        <row r="11218">
          <cell r="A11218">
            <v>3150104724</v>
          </cell>
          <cell r="B11218" t="str">
            <v>胡奥霜</v>
          </cell>
          <cell r="C11218" t="str">
            <v>化学工程与生物工程学院</v>
          </cell>
          <cell r="D11218">
            <v>8.6370000000000005</v>
          </cell>
        </row>
        <row r="11219">
          <cell r="A11219">
            <v>3150104725</v>
          </cell>
          <cell r="B11219" t="str">
            <v>苏一轩</v>
          </cell>
          <cell r="C11219" t="str">
            <v>高分子科学与工程学系</v>
          </cell>
          <cell r="D11219">
            <v>8.1029999999999998</v>
          </cell>
        </row>
        <row r="11220">
          <cell r="A11220">
            <v>3150104726</v>
          </cell>
          <cell r="B11220" t="str">
            <v>卜晓辰</v>
          </cell>
          <cell r="C11220" t="str">
            <v>化学工程与生物工程学院</v>
          </cell>
          <cell r="D11220">
            <v>8.0960000000000001</v>
          </cell>
        </row>
        <row r="11221">
          <cell r="A11221">
            <v>3150104727</v>
          </cell>
          <cell r="B11221" t="str">
            <v>谢瑞</v>
          </cell>
          <cell r="C11221" t="str">
            <v>高分子科学与工程学系</v>
          </cell>
          <cell r="D11221">
            <v>7.9509999999999996</v>
          </cell>
        </row>
        <row r="11222">
          <cell r="A11222">
            <v>3150104728</v>
          </cell>
          <cell r="B11222" t="str">
            <v>李力奇</v>
          </cell>
          <cell r="C11222" t="str">
            <v>材料科学与工程学院</v>
          </cell>
          <cell r="D11222">
            <v>7.36</v>
          </cell>
        </row>
        <row r="11223">
          <cell r="A11223">
            <v>3150104729</v>
          </cell>
          <cell r="B11223" t="str">
            <v>卢雅鑫</v>
          </cell>
          <cell r="C11223" t="str">
            <v>电气工程学院</v>
          </cell>
          <cell r="D11223">
            <v>8.0660000000000007</v>
          </cell>
        </row>
        <row r="11224">
          <cell r="A11224">
            <v>3150104730</v>
          </cell>
          <cell r="B11224" t="str">
            <v>文人一</v>
          </cell>
          <cell r="C11224" t="str">
            <v>航空航天学院</v>
          </cell>
          <cell r="D11224">
            <v>7.9480000000000004</v>
          </cell>
        </row>
        <row r="11225">
          <cell r="A11225">
            <v>3150104732</v>
          </cell>
          <cell r="B11225" t="str">
            <v>方鹤祯</v>
          </cell>
          <cell r="C11225" t="str">
            <v>能源工程学院</v>
          </cell>
          <cell r="D11225">
            <v>7.9720000000000004</v>
          </cell>
        </row>
        <row r="11226">
          <cell r="A11226">
            <v>3150104733</v>
          </cell>
          <cell r="B11226" t="str">
            <v>宁岳</v>
          </cell>
          <cell r="C11226" t="str">
            <v>能源工程学院</v>
          </cell>
          <cell r="D11226">
            <v>9.49</v>
          </cell>
        </row>
        <row r="11227">
          <cell r="A11227">
            <v>3150104734</v>
          </cell>
          <cell r="B11227" t="str">
            <v>王树茂</v>
          </cell>
          <cell r="C11227" t="str">
            <v>数学科学学院</v>
          </cell>
          <cell r="D11227">
            <v>8.1270000000000007</v>
          </cell>
        </row>
        <row r="11228">
          <cell r="A11228">
            <v>3150104735</v>
          </cell>
          <cell r="B11228" t="str">
            <v>何呈栎</v>
          </cell>
          <cell r="C11228" t="str">
            <v>数学科学学院</v>
          </cell>
          <cell r="D11228">
            <v>8.0670000000000002</v>
          </cell>
        </row>
        <row r="11229">
          <cell r="A11229">
            <v>3150104736</v>
          </cell>
          <cell r="B11229" t="str">
            <v>田博</v>
          </cell>
          <cell r="C11229" t="str">
            <v>竺可桢学院</v>
          </cell>
          <cell r="D11229">
            <v>6.859</v>
          </cell>
        </row>
        <row r="11230">
          <cell r="A11230">
            <v>3150104737</v>
          </cell>
          <cell r="B11230" t="str">
            <v>冉浩康</v>
          </cell>
          <cell r="C11230" t="str">
            <v>信息与电子工程学院</v>
          </cell>
          <cell r="D11230">
            <v>6.8810000000000002</v>
          </cell>
        </row>
        <row r="11231">
          <cell r="A11231">
            <v>3150104738</v>
          </cell>
          <cell r="B11231" t="str">
            <v>严雨佳</v>
          </cell>
          <cell r="C11231" t="str">
            <v>信息与电子工程学院</v>
          </cell>
          <cell r="D11231">
            <v>8.3290000000000006</v>
          </cell>
        </row>
        <row r="11232">
          <cell r="A11232">
            <v>3150104739</v>
          </cell>
          <cell r="B11232" t="str">
            <v>耿逸飞</v>
          </cell>
          <cell r="C11232" t="str">
            <v>光电科学与工程学院</v>
          </cell>
          <cell r="D11232">
            <v>7.9039999999999999</v>
          </cell>
        </row>
        <row r="11233">
          <cell r="A11233">
            <v>3150104740</v>
          </cell>
          <cell r="B11233" t="str">
            <v>刘磊</v>
          </cell>
          <cell r="C11233" t="str">
            <v>生物医学工程与仪器科学学院</v>
          </cell>
          <cell r="D11233">
            <v>7.71</v>
          </cell>
        </row>
        <row r="11234">
          <cell r="A11234">
            <v>3150104741</v>
          </cell>
          <cell r="B11234" t="str">
            <v>王泰</v>
          </cell>
          <cell r="C11234" t="str">
            <v>信息与电子工程学院</v>
          </cell>
          <cell r="D11234">
            <v>8.2309999999999999</v>
          </cell>
        </row>
        <row r="11235">
          <cell r="A11235">
            <v>3150104742</v>
          </cell>
          <cell r="B11235" t="str">
            <v>田志超</v>
          </cell>
          <cell r="C11235" t="str">
            <v>控制科学与工程学院</v>
          </cell>
          <cell r="D11235">
            <v>7.399</v>
          </cell>
        </row>
        <row r="11236">
          <cell r="A11236">
            <v>3150104743</v>
          </cell>
          <cell r="B11236" t="str">
            <v>郭子啸</v>
          </cell>
          <cell r="C11236" t="str">
            <v>能源工程学院</v>
          </cell>
          <cell r="D11236">
            <v>9.0869999999999997</v>
          </cell>
        </row>
        <row r="11237">
          <cell r="A11237">
            <v>3150104745</v>
          </cell>
          <cell r="B11237" t="str">
            <v>郭文广</v>
          </cell>
          <cell r="C11237" t="str">
            <v>能源工程学院</v>
          </cell>
          <cell r="D11237">
            <v>8.8149999999999995</v>
          </cell>
        </row>
        <row r="11238">
          <cell r="A11238">
            <v>3150104746</v>
          </cell>
          <cell r="B11238" t="str">
            <v>宋世伟</v>
          </cell>
          <cell r="C11238" t="str">
            <v>机械工程学院</v>
          </cell>
          <cell r="D11238">
            <v>8.3320000000000007</v>
          </cell>
        </row>
        <row r="11239">
          <cell r="A11239">
            <v>3150104747</v>
          </cell>
          <cell r="B11239" t="str">
            <v>刘华龙</v>
          </cell>
          <cell r="C11239" t="str">
            <v>化学工程与生物工程学院</v>
          </cell>
          <cell r="D11239">
            <v>8.35</v>
          </cell>
        </row>
        <row r="11240">
          <cell r="A11240">
            <v>3150104748</v>
          </cell>
          <cell r="B11240" t="str">
            <v>牛奔放</v>
          </cell>
          <cell r="C11240" t="str">
            <v>高分子科学与工程学系</v>
          </cell>
          <cell r="D11240">
            <v>8.109</v>
          </cell>
        </row>
        <row r="11241">
          <cell r="A11241">
            <v>3150104749</v>
          </cell>
          <cell r="B11241" t="str">
            <v>董航</v>
          </cell>
          <cell r="C11241" t="str">
            <v>竺可桢学院</v>
          </cell>
          <cell r="D11241">
            <v>8.1820000000000004</v>
          </cell>
        </row>
        <row r="11242">
          <cell r="A11242">
            <v>3150104750</v>
          </cell>
          <cell r="B11242" t="str">
            <v>李一鸣</v>
          </cell>
          <cell r="C11242" t="str">
            <v>控制科学与工程学院</v>
          </cell>
          <cell r="D11242">
            <v>9.1300000000000008</v>
          </cell>
        </row>
        <row r="11243">
          <cell r="A11243">
            <v>3150104751</v>
          </cell>
          <cell r="B11243" t="str">
            <v>张荣智</v>
          </cell>
          <cell r="C11243" t="str">
            <v>生物医学工程与仪器科学学院</v>
          </cell>
          <cell r="D11243">
            <v>7.4859999999999998</v>
          </cell>
        </row>
        <row r="11244">
          <cell r="A11244">
            <v>3150104752</v>
          </cell>
          <cell r="B11244" t="str">
            <v>张肇阳</v>
          </cell>
          <cell r="C11244" t="str">
            <v>信息与电子工程学院</v>
          </cell>
          <cell r="D11244">
            <v>7.7309999999999999</v>
          </cell>
        </row>
        <row r="11245">
          <cell r="A11245">
            <v>3150104753</v>
          </cell>
          <cell r="B11245" t="str">
            <v>王壮壮</v>
          </cell>
          <cell r="C11245" t="str">
            <v>能源工程学院</v>
          </cell>
          <cell r="D11245">
            <v>8.34</v>
          </cell>
        </row>
        <row r="11246">
          <cell r="A11246">
            <v>3150104754</v>
          </cell>
          <cell r="B11246" t="str">
            <v>陈一丹</v>
          </cell>
          <cell r="C11246" t="str">
            <v>能源工程学院</v>
          </cell>
          <cell r="D11246">
            <v>8.1649999999999991</v>
          </cell>
        </row>
        <row r="11247">
          <cell r="A11247">
            <v>3150104755</v>
          </cell>
          <cell r="B11247" t="str">
            <v>尹耀辉</v>
          </cell>
          <cell r="C11247" t="str">
            <v>能源工程学院</v>
          </cell>
          <cell r="D11247">
            <v>8.64</v>
          </cell>
        </row>
        <row r="11248">
          <cell r="A11248">
            <v>3150104756</v>
          </cell>
          <cell r="B11248" t="str">
            <v>方海清</v>
          </cell>
          <cell r="C11248" t="str">
            <v>能源工程学院</v>
          </cell>
          <cell r="D11248">
            <v>8.4369999999999994</v>
          </cell>
        </row>
        <row r="11249">
          <cell r="A11249">
            <v>3150104757</v>
          </cell>
          <cell r="B11249" t="str">
            <v>赵地</v>
          </cell>
          <cell r="C11249" t="str">
            <v>教育学院</v>
          </cell>
          <cell r="D11249">
            <v>5.952</v>
          </cell>
        </row>
        <row r="11250">
          <cell r="A11250">
            <v>3150104758</v>
          </cell>
          <cell r="B11250" t="str">
            <v>李波帅</v>
          </cell>
          <cell r="C11250" t="str">
            <v>公共管理学院</v>
          </cell>
          <cell r="D11250">
            <v>7.9359999999999999</v>
          </cell>
        </row>
        <row r="11251">
          <cell r="A11251">
            <v>3150104759</v>
          </cell>
          <cell r="B11251" t="str">
            <v>尹佳莹</v>
          </cell>
          <cell r="C11251" t="str">
            <v>公共管理学院</v>
          </cell>
          <cell r="D11251">
            <v>8.6639999999999997</v>
          </cell>
        </row>
        <row r="11252">
          <cell r="A11252">
            <v>3150104760</v>
          </cell>
          <cell r="B11252" t="str">
            <v>李安然</v>
          </cell>
          <cell r="C11252" t="str">
            <v>光华法学院</v>
          </cell>
          <cell r="D11252">
            <v>7.8460000000000001</v>
          </cell>
        </row>
        <row r="11253">
          <cell r="A11253">
            <v>3150104761</v>
          </cell>
          <cell r="B11253" t="str">
            <v>杨晓澄</v>
          </cell>
          <cell r="C11253" t="str">
            <v>光华法学院</v>
          </cell>
          <cell r="D11253">
            <v>7.3109999999999999</v>
          </cell>
        </row>
        <row r="11254">
          <cell r="A11254">
            <v>3150104762</v>
          </cell>
          <cell r="B11254" t="str">
            <v>王喆</v>
          </cell>
          <cell r="C11254" t="str">
            <v>管理学院</v>
          </cell>
          <cell r="D11254">
            <v>8.5210000000000008</v>
          </cell>
        </row>
        <row r="11255">
          <cell r="A11255">
            <v>3150104763</v>
          </cell>
          <cell r="B11255" t="str">
            <v>章溢漫</v>
          </cell>
          <cell r="C11255" t="str">
            <v>经济学院</v>
          </cell>
          <cell r="D11255">
            <v>9.048</v>
          </cell>
        </row>
        <row r="11256">
          <cell r="A11256">
            <v>3150104764</v>
          </cell>
          <cell r="B11256" t="str">
            <v>杨晨</v>
          </cell>
          <cell r="C11256" t="str">
            <v>光华法学院</v>
          </cell>
          <cell r="D11256">
            <v>7.9359999999999999</v>
          </cell>
        </row>
        <row r="11257">
          <cell r="A11257">
            <v>3150104765</v>
          </cell>
          <cell r="B11257" t="str">
            <v>赵梦梦</v>
          </cell>
          <cell r="C11257" t="str">
            <v>管理学院</v>
          </cell>
          <cell r="D11257">
            <v>7.9610000000000003</v>
          </cell>
        </row>
        <row r="11258">
          <cell r="A11258">
            <v>3150104766</v>
          </cell>
          <cell r="B11258" t="str">
            <v>赵家灿</v>
          </cell>
          <cell r="C11258" t="str">
            <v>光华法学院</v>
          </cell>
          <cell r="D11258">
            <v>7.7469999999999999</v>
          </cell>
        </row>
        <row r="11259">
          <cell r="A11259">
            <v>3150104767</v>
          </cell>
          <cell r="B11259" t="str">
            <v>吕舒婷</v>
          </cell>
          <cell r="C11259" t="str">
            <v>人文学院</v>
          </cell>
          <cell r="D11259">
            <v>6.9480000000000004</v>
          </cell>
        </row>
        <row r="11260">
          <cell r="A11260">
            <v>3150104768</v>
          </cell>
          <cell r="B11260" t="str">
            <v>刘敏</v>
          </cell>
          <cell r="C11260" t="str">
            <v>传媒与国际文化学院</v>
          </cell>
          <cell r="D11260">
            <v>8.0990000000000002</v>
          </cell>
        </row>
        <row r="11261">
          <cell r="A11261">
            <v>3150104769</v>
          </cell>
          <cell r="B11261" t="str">
            <v>董子初</v>
          </cell>
          <cell r="C11261" t="str">
            <v>经济学院</v>
          </cell>
          <cell r="D11261">
            <v>6.8179999999999996</v>
          </cell>
        </row>
        <row r="11262">
          <cell r="A11262">
            <v>3150104770</v>
          </cell>
          <cell r="B11262" t="str">
            <v>高一</v>
          </cell>
          <cell r="C11262" t="str">
            <v>经济学院</v>
          </cell>
          <cell r="D11262">
            <v>8.577</v>
          </cell>
        </row>
        <row r="11263">
          <cell r="A11263">
            <v>3150104771</v>
          </cell>
          <cell r="B11263" t="str">
            <v>路聪</v>
          </cell>
          <cell r="C11263" t="str">
            <v>经济学院</v>
          </cell>
          <cell r="D11263">
            <v>8.3360000000000003</v>
          </cell>
        </row>
        <row r="11264">
          <cell r="A11264">
            <v>3150104772</v>
          </cell>
          <cell r="B11264" t="str">
            <v>崔亦康</v>
          </cell>
          <cell r="C11264" t="str">
            <v>管理学院</v>
          </cell>
          <cell r="D11264">
            <v>9.827</v>
          </cell>
        </row>
        <row r="11265">
          <cell r="A11265">
            <v>3150104773</v>
          </cell>
          <cell r="B11265" t="str">
            <v>肖天麒</v>
          </cell>
          <cell r="C11265" t="str">
            <v>物理学系</v>
          </cell>
          <cell r="D11265">
            <v>6.9980000000000002</v>
          </cell>
        </row>
        <row r="11266">
          <cell r="A11266">
            <v>3150104774</v>
          </cell>
          <cell r="B11266" t="str">
            <v>范宏科</v>
          </cell>
          <cell r="C11266" t="str">
            <v>数学科学学院</v>
          </cell>
          <cell r="D11266">
            <v>7.5490000000000004</v>
          </cell>
        </row>
        <row r="11267">
          <cell r="A11267">
            <v>3150104775</v>
          </cell>
          <cell r="B11267" t="str">
            <v>陈瑶鑫</v>
          </cell>
          <cell r="C11267" t="str">
            <v>竺可桢学院</v>
          </cell>
          <cell r="D11267">
            <v>8.2230000000000008</v>
          </cell>
        </row>
        <row r="11268">
          <cell r="A11268">
            <v>3150104776</v>
          </cell>
          <cell r="B11268" t="str">
            <v>李彤彤</v>
          </cell>
          <cell r="C11268" t="str">
            <v>数学科学学院</v>
          </cell>
          <cell r="D11268">
            <v>8.077</v>
          </cell>
        </row>
        <row r="11269">
          <cell r="A11269">
            <v>3150104777</v>
          </cell>
          <cell r="B11269" t="str">
            <v>侯艺杰</v>
          </cell>
          <cell r="C11269" t="str">
            <v>数学科学学院</v>
          </cell>
          <cell r="D11269">
            <v>7.8680000000000003</v>
          </cell>
        </row>
        <row r="11270">
          <cell r="A11270">
            <v>3150104778</v>
          </cell>
          <cell r="B11270" t="str">
            <v>陈舒扬</v>
          </cell>
          <cell r="C11270" t="str">
            <v>竺可桢学院</v>
          </cell>
          <cell r="D11270">
            <v>8.9670000000000005</v>
          </cell>
        </row>
        <row r="11271">
          <cell r="A11271">
            <v>3150104779</v>
          </cell>
          <cell r="B11271" t="str">
            <v>梁茜</v>
          </cell>
          <cell r="C11271" t="str">
            <v>物理学系</v>
          </cell>
          <cell r="D11271">
            <v>9.0389999999999997</v>
          </cell>
        </row>
        <row r="11272">
          <cell r="A11272">
            <v>3150104780</v>
          </cell>
          <cell r="B11272" t="str">
            <v>李振业</v>
          </cell>
          <cell r="C11272" t="str">
            <v>生物医学工程与仪器科学学院</v>
          </cell>
          <cell r="D11272">
            <v>8.6820000000000004</v>
          </cell>
        </row>
        <row r="11273">
          <cell r="A11273">
            <v>3150104781</v>
          </cell>
          <cell r="B11273" t="str">
            <v>王瀚卿</v>
          </cell>
          <cell r="C11273" t="str">
            <v>光电科学与工程学院</v>
          </cell>
          <cell r="D11273">
            <v>5.867</v>
          </cell>
        </row>
        <row r="11274">
          <cell r="A11274">
            <v>3150104782</v>
          </cell>
          <cell r="B11274" t="str">
            <v>冯秋实</v>
          </cell>
          <cell r="C11274" t="str">
            <v>光电科学与工程学院</v>
          </cell>
          <cell r="D11274">
            <v>6.8780000000000001</v>
          </cell>
        </row>
        <row r="11275">
          <cell r="A11275">
            <v>3150104783</v>
          </cell>
          <cell r="B11275" t="str">
            <v>解梓怡</v>
          </cell>
          <cell r="C11275" t="str">
            <v>光电科学与工程学院</v>
          </cell>
          <cell r="D11275">
            <v>7.6269999999999998</v>
          </cell>
        </row>
        <row r="11276">
          <cell r="A11276">
            <v>3150104784</v>
          </cell>
          <cell r="B11276" t="str">
            <v>刘家序</v>
          </cell>
          <cell r="C11276" t="str">
            <v>生物医学工程与仪器科学学院</v>
          </cell>
          <cell r="D11276">
            <v>7.3019999999999996</v>
          </cell>
        </row>
        <row r="11277">
          <cell r="A11277">
            <v>3150104785</v>
          </cell>
          <cell r="B11277" t="str">
            <v>郝广博</v>
          </cell>
          <cell r="C11277" t="str">
            <v>计算机科学与技术学院</v>
          </cell>
          <cell r="D11277">
            <v>7.4889999999999999</v>
          </cell>
        </row>
        <row r="11278">
          <cell r="A11278">
            <v>3150104786</v>
          </cell>
          <cell r="B11278" t="str">
            <v>孙浩</v>
          </cell>
          <cell r="C11278" t="str">
            <v>计算机科学与技术学院</v>
          </cell>
          <cell r="D11278">
            <v>7.4980000000000002</v>
          </cell>
        </row>
        <row r="11279">
          <cell r="A11279">
            <v>3150104787</v>
          </cell>
          <cell r="B11279" t="str">
            <v>陈泽宇</v>
          </cell>
          <cell r="C11279" t="str">
            <v>信息与电子工程学院</v>
          </cell>
          <cell r="D11279">
            <v>7.79</v>
          </cell>
        </row>
        <row r="11280">
          <cell r="A11280">
            <v>3150104788</v>
          </cell>
          <cell r="B11280" t="str">
            <v>黄硕</v>
          </cell>
          <cell r="C11280" t="str">
            <v>控制科学与工程学院</v>
          </cell>
          <cell r="D11280">
            <v>8.5069999999999997</v>
          </cell>
        </row>
        <row r="11281">
          <cell r="A11281">
            <v>3150104789</v>
          </cell>
          <cell r="B11281" t="str">
            <v>陈宇飞</v>
          </cell>
          <cell r="C11281" t="str">
            <v>信息与电子工程学院</v>
          </cell>
          <cell r="D11281">
            <v>7.5780000000000003</v>
          </cell>
        </row>
        <row r="11282">
          <cell r="A11282">
            <v>3150104790</v>
          </cell>
          <cell r="B11282" t="str">
            <v>李天幼</v>
          </cell>
          <cell r="C11282" t="str">
            <v>计算机科学与技术学院</v>
          </cell>
          <cell r="D11282">
            <v>7.4370000000000003</v>
          </cell>
        </row>
        <row r="11283">
          <cell r="A11283">
            <v>3150104791</v>
          </cell>
          <cell r="B11283" t="str">
            <v>罗淳厚</v>
          </cell>
          <cell r="C11283" t="str">
            <v>建筑工程学院</v>
          </cell>
          <cell r="D11283">
            <v>7.4020000000000001</v>
          </cell>
        </row>
        <row r="11284">
          <cell r="A11284">
            <v>3150104792</v>
          </cell>
          <cell r="B11284" t="str">
            <v>甄乐雯</v>
          </cell>
          <cell r="C11284" t="str">
            <v>信息与电子工程学院</v>
          </cell>
          <cell r="D11284">
            <v>8.5169999999999995</v>
          </cell>
        </row>
        <row r="11285">
          <cell r="A11285">
            <v>3150104793</v>
          </cell>
          <cell r="B11285" t="str">
            <v>王润发</v>
          </cell>
          <cell r="C11285" t="str">
            <v>信息与电子工程学院</v>
          </cell>
          <cell r="D11285">
            <v>7.6189999999999998</v>
          </cell>
        </row>
        <row r="11286">
          <cell r="A11286">
            <v>3150104794</v>
          </cell>
          <cell r="B11286" t="str">
            <v>解同辰</v>
          </cell>
          <cell r="C11286" t="str">
            <v>控制科学与工程学院</v>
          </cell>
          <cell r="D11286">
            <v>9.5519999999999996</v>
          </cell>
        </row>
        <row r="11287">
          <cell r="A11287">
            <v>3150104795</v>
          </cell>
          <cell r="B11287" t="str">
            <v>陈雷</v>
          </cell>
          <cell r="C11287" t="str">
            <v>信息与电子工程学院</v>
          </cell>
          <cell r="D11287">
            <v>7.5590000000000002</v>
          </cell>
        </row>
        <row r="11288">
          <cell r="A11288">
            <v>3150104796</v>
          </cell>
          <cell r="B11288" t="str">
            <v>张得顺</v>
          </cell>
          <cell r="C11288" t="str">
            <v>信息与电子工程学院</v>
          </cell>
          <cell r="D11288">
            <v>7.7469999999999999</v>
          </cell>
        </row>
        <row r="11289">
          <cell r="A11289">
            <v>3150104797</v>
          </cell>
          <cell r="B11289" t="str">
            <v>徐兆麟</v>
          </cell>
          <cell r="C11289" t="str">
            <v>光电科学与工程学院</v>
          </cell>
          <cell r="D11289">
            <v>6.8550000000000004</v>
          </cell>
        </row>
        <row r="11290">
          <cell r="A11290">
            <v>3150104798</v>
          </cell>
          <cell r="B11290" t="str">
            <v>张培松</v>
          </cell>
          <cell r="C11290" t="str">
            <v>信息与电子工程学院</v>
          </cell>
          <cell r="D11290">
            <v>8.2560000000000002</v>
          </cell>
        </row>
        <row r="11291">
          <cell r="A11291">
            <v>3150104799</v>
          </cell>
          <cell r="B11291" t="str">
            <v>刘墨雅</v>
          </cell>
          <cell r="C11291" t="str">
            <v>控制科学与工程学院</v>
          </cell>
          <cell r="D11291">
            <v>8.7759999999999998</v>
          </cell>
        </row>
        <row r="11292">
          <cell r="A11292">
            <v>3150104800</v>
          </cell>
          <cell r="B11292" t="str">
            <v>张凯</v>
          </cell>
          <cell r="C11292" t="str">
            <v>竺可桢学院</v>
          </cell>
          <cell r="D11292">
            <v>7.6189999999999998</v>
          </cell>
        </row>
        <row r="11293">
          <cell r="A11293">
            <v>3150104801</v>
          </cell>
          <cell r="B11293" t="str">
            <v>葛安</v>
          </cell>
          <cell r="C11293" t="str">
            <v>竺可桢学院</v>
          </cell>
          <cell r="D11293">
            <v>7.944</v>
          </cell>
        </row>
        <row r="11294">
          <cell r="A11294">
            <v>3150104802</v>
          </cell>
          <cell r="B11294" t="str">
            <v>桂晓琬</v>
          </cell>
          <cell r="C11294" t="str">
            <v>计算机科学与技术学院</v>
          </cell>
          <cell r="D11294">
            <v>8.4930000000000003</v>
          </cell>
        </row>
        <row r="11295">
          <cell r="A11295">
            <v>3150104803</v>
          </cell>
          <cell r="B11295" t="str">
            <v>马振龙</v>
          </cell>
          <cell r="C11295" t="str">
            <v>信息与电子工程学院</v>
          </cell>
          <cell r="D11295">
            <v>7.8920000000000003</v>
          </cell>
        </row>
        <row r="11296">
          <cell r="A11296">
            <v>3150104804</v>
          </cell>
          <cell r="B11296" t="str">
            <v>赵翔宇</v>
          </cell>
          <cell r="C11296" t="str">
            <v>计算机科学与技术学院</v>
          </cell>
          <cell r="D11296">
            <v>8.2309999999999999</v>
          </cell>
        </row>
        <row r="11297">
          <cell r="A11297">
            <v>3150104805</v>
          </cell>
          <cell r="B11297" t="str">
            <v>李孟择</v>
          </cell>
          <cell r="C11297" t="str">
            <v>计算机科学与技术学院</v>
          </cell>
          <cell r="D11297">
            <v>8.3079999999999998</v>
          </cell>
        </row>
        <row r="11298">
          <cell r="A11298">
            <v>3150104806</v>
          </cell>
          <cell r="B11298" t="str">
            <v>吕泽嘉</v>
          </cell>
          <cell r="C11298" t="str">
            <v>信息与电子工程学院</v>
          </cell>
          <cell r="D11298">
            <v>7.8849999999999998</v>
          </cell>
        </row>
        <row r="11299">
          <cell r="A11299">
            <v>3150104807</v>
          </cell>
          <cell r="B11299" t="str">
            <v>郝争铮</v>
          </cell>
          <cell r="C11299" t="str">
            <v>能源工程学院</v>
          </cell>
          <cell r="D11299">
            <v>7.9409999999999998</v>
          </cell>
        </row>
        <row r="11300">
          <cell r="A11300">
            <v>3150104808</v>
          </cell>
          <cell r="B11300" t="str">
            <v>张飞宇</v>
          </cell>
          <cell r="C11300" t="str">
            <v>能源工程学院</v>
          </cell>
          <cell r="D11300">
            <v>9.532</v>
          </cell>
        </row>
        <row r="11301">
          <cell r="A11301">
            <v>3150104809</v>
          </cell>
          <cell r="B11301" t="str">
            <v>马泽群</v>
          </cell>
          <cell r="C11301" t="str">
            <v>能源工程学院</v>
          </cell>
          <cell r="D11301">
            <v>8.7490000000000006</v>
          </cell>
        </row>
        <row r="11302">
          <cell r="A11302">
            <v>3150104810</v>
          </cell>
          <cell r="B11302" t="str">
            <v>赵天成</v>
          </cell>
          <cell r="C11302" t="str">
            <v>机械工程学院</v>
          </cell>
          <cell r="D11302">
            <v>7.8319999999999999</v>
          </cell>
        </row>
        <row r="11303">
          <cell r="A11303">
            <v>3150104811</v>
          </cell>
          <cell r="B11303" t="str">
            <v>邢博</v>
          </cell>
          <cell r="C11303" t="str">
            <v>能源工程学院</v>
          </cell>
          <cell r="D11303">
            <v>8.6020000000000003</v>
          </cell>
        </row>
        <row r="11304">
          <cell r="A11304">
            <v>3150104812</v>
          </cell>
          <cell r="B11304" t="str">
            <v>卢翼</v>
          </cell>
          <cell r="C11304" t="str">
            <v>能源工程学院</v>
          </cell>
          <cell r="D11304">
            <v>9.577</v>
          </cell>
        </row>
        <row r="11305">
          <cell r="A11305">
            <v>3150104813</v>
          </cell>
          <cell r="B11305" t="str">
            <v>班暾</v>
          </cell>
          <cell r="C11305" t="str">
            <v>电气工程学院</v>
          </cell>
          <cell r="D11305">
            <v>8.1530000000000005</v>
          </cell>
        </row>
        <row r="11306">
          <cell r="A11306">
            <v>3150104814</v>
          </cell>
          <cell r="B11306" t="str">
            <v>夏鹏翔</v>
          </cell>
          <cell r="C11306" t="str">
            <v>能源工程学院</v>
          </cell>
          <cell r="D11306">
            <v>8.91</v>
          </cell>
        </row>
        <row r="11307">
          <cell r="A11307">
            <v>3150104815</v>
          </cell>
          <cell r="B11307" t="str">
            <v>高天宇</v>
          </cell>
          <cell r="C11307" t="str">
            <v>能源工程学院</v>
          </cell>
          <cell r="D11307">
            <v>7.9740000000000002</v>
          </cell>
        </row>
        <row r="11308">
          <cell r="A11308">
            <v>3150104816</v>
          </cell>
          <cell r="B11308" t="str">
            <v>刘佳薇</v>
          </cell>
          <cell r="C11308" t="str">
            <v>机械工程学院</v>
          </cell>
          <cell r="D11308">
            <v>8.0250000000000004</v>
          </cell>
        </row>
        <row r="11309">
          <cell r="A11309">
            <v>3150104817</v>
          </cell>
          <cell r="B11309" t="str">
            <v>张泽杨</v>
          </cell>
          <cell r="C11309" t="str">
            <v>能源工程学院</v>
          </cell>
          <cell r="D11309">
            <v>9.4239999999999995</v>
          </cell>
        </row>
        <row r="11310">
          <cell r="A11310">
            <v>3150104818</v>
          </cell>
          <cell r="B11310" t="str">
            <v>岳子阳</v>
          </cell>
          <cell r="C11310" t="str">
            <v>机械工程学院</v>
          </cell>
          <cell r="D11310">
            <v>8.0139999999999993</v>
          </cell>
        </row>
        <row r="11311">
          <cell r="A11311">
            <v>3150104819</v>
          </cell>
          <cell r="B11311" t="str">
            <v>史朝坤</v>
          </cell>
          <cell r="C11311" t="str">
            <v>电气工程学院</v>
          </cell>
          <cell r="D11311">
            <v>8.7870000000000008</v>
          </cell>
        </row>
        <row r="11312">
          <cell r="A11312">
            <v>3150104820</v>
          </cell>
          <cell r="B11312" t="str">
            <v>马培元</v>
          </cell>
          <cell r="C11312" t="str">
            <v>高分子科学与工程学系</v>
          </cell>
          <cell r="D11312">
            <v>8.07</v>
          </cell>
        </row>
        <row r="11313">
          <cell r="A11313">
            <v>3150104821</v>
          </cell>
          <cell r="B11313" t="str">
            <v>王瑞航</v>
          </cell>
          <cell r="C11313" t="str">
            <v>化学工程与生物工程学院</v>
          </cell>
          <cell r="D11313">
            <v>8.0980000000000008</v>
          </cell>
        </row>
        <row r="11314">
          <cell r="A11314">
            <v>3150104822</v>
          </cell>
          <cell r="B11314" t="str">
            <v>裴建松</v>
          </cell>
          <cell r="C11314" t="str">
            <v>化学工程与生物工程学院</v>
          </cell>
          <cell r="D11314">
            <v>8.6969999999999992</v>
          </cell>
        </row>
        <row r="11315">
          <cell r="A11315">
            <v>3150104823</v>
          </cell>
          <cell r="B11315" t="str">
            <v>孙文瑄</v>
          </cell>
          <cell r="C11315" t="str">
            <v>人文学院</v>
          </cell>
          <cell r="D11315">
            <v>8.7739999999999991</v>
          </cell>
        </row>
        <row r="11316">
          <cell r="A11316">
            <v>3150104824</v>
          </cell>
          <cell r="B11316" t="str">
            <v>温润泽</v>
          </cell>
          <cell r="C11316" t="str">
            <v>建筑工程学院</v>
          </cell>
          <cell r="D11316">
            <v>7.5839999999999996</v>
          </cell>
        </row>
        <row r="11317">
          <cell r="A11317">
            <v>3150104825</v>
          </cell>
          <cell r="B11317" t="str">
            <v>马敏</v>
          </cell>
          <cell r="C11317" t="str">
            <v>电气工程学院</v>
          </cell>
          <cell r="D11317">
            <v>8.1929999999999996</v>
          </cell>
        </row>
        <row r="11318">
          <cell r="A11318">
            <v>3150104826</v>
          </cell>
          <cell r="B11318" t="str">
            <v>王根檑</v>
          </cell>
          <cell r="C11318" t="str">
            <v>电气工程学院</v>
          </cell>
          <cell r="D11318">
            <v>8.7859999999999996</v>
          </cell>
        </row>
        <row r="11319">
          <cell r="A11319">
            <v>3150104827</v>
          </cell>
          <cell r="B11319" t="str">
            <v>李昀熠</v>
          </cell>
          <cell r="C11319" t="str">
            <v>电气工程学院</v>
          </cell>
          <cell r="D11319">
            <v>8.5030000000000001</v>
          </cell>
        </row>
        <row r="11320">
          <cell r="A11320">
            <v>3150104828</v>
          </cell>
          <cell r="B11320" t="str">
            <v>解臣林</v>
          </cell>
          <cell r="C11320" t="str">
            <v>电气工程学院</v>
          </cell>
          <cell r="D11320">
            <v>8.7059999999999995</v>
          </cell>
        </row>
        <row r="11321">
          <cell r="A11321">
            <v>3150104829</v>
          </cell>
          <cell r="B11321" t="str">
            <v>张月鹏</v>
          </cell>
          <cell r="C11321" t="str">
            <v>电气工程学院</v>
          </cell>
          <cell r="D11321">
            <v>8.5980000000000008</v>
          </cell>
        </row>
        <row r="11322">
          <cell r="A11322">
            <v>3150104830</v>
          </cell>
          <cell r="B11322" t="str">
            <v>张怡凡</v>
          </cell>
          <cell r="C11322" t="str">
            <v>电气工程学院</v>
          </cell>
          <cell r="D11322">
            <v>7.9980000000000002</v>
          </cell>
        </row>
        <row r="11323">
          <cell r="A11323">
            <v>3150104831</v>
          </cell>
          <cell r="B11323" t="str">
            <v>贺宇泽</v>
          </cell>
          <cell r="C11323" t="str">
            <v>电气工程学院</v>
          </cell>
          <cell r="D11323">
            <v>8.2829999999999995</v>
          </cell>
        </row>
        <row r="11324">
          <cell r="A11324">
            <v>3150104832</v>
          </cell>
          <cell r="B11324" t="str">
            <v>张君黎</v>
          </cell>
          <cell r="C11324" t="str">
            <v>电气工程学院</v>
          </cell>
          <cell r="D11324">
            <v>7.8970000000000002</v>
          </cell>
        </row>
        <row r="11325">
          <cell r="A11325">
            <v>3150104833</v>
          </cell>
          <cell r="B11325" t="str">
            <v>朱晓伟</v>
          </cell>
          <cell r="C11325" t="str">
            <v>电气工程学院</v>
          </cell>
          <cell r="D11325">
            <v>7.5279999999999996</v>
          </cell>
        </row>
        <row r="11326">
          <cell r="A11326">
            <v>3150104834</v>
          </cell>
          <cell r="B11326" t="str">
            <v>邓昕</v>
          </cell>
          <cell r="C11326" t="str">
            <v>电气工程学院</v>
          </cell>
          <cell r="D11326">
            <v>8.625</v>
          </cell>
        </row>
        <row r="11327">
          <cell r="A11327">
            <v>3150104835</v>
          </cell>
          <cell r="B11327" t="str">
            <v>巩晋通</v>
          </cell>
          <cell r="C11327" t="str">
            <v>电气工程学院</v>
          </cell>
          <cell r="D11327">
            <v>9.8010000000000002</v>
          </cell>
        </row>
        <row r="11328">
          <cell r="A11328">
            <v>3150104836</v>
          </cell>
          <cell r="B11328" t="str">
            <v>李梦宇</v>
          </cell>
          <cell r="C11328" t="str">
            <v>电气工程学院</v>
          </cell>
          <cell r="D11328">
            <v>6.8470000000000004</v>
          </cell>
        </row>
        <row r="11329">
          <cell r="A11329">
            <v>3150104837</v>
          </cell>
          <cell r="B11329" t="str">
            <v>徐韬</v>
          </cell>
          <cell r="C11329" t="str">
            <v>电气工程学院</v>
          </cell>
          <cell r="D11329">
            <v>9.3179999999999996</v>
          </cell>
        </row>
        <row r="11330">
          <cell r="A11330">
            <v>3150104838</v>
          </cell>
          <cell r="B11330" t="str">
            <v>赵飞</v>
          </cell>
          <cell r="C11330" t="str">
            <v>电气工程学院</v>
          </cell>
          <cell r="D11330">
            <v>8.923</v>
          </cell>
        </row>
        <row r="11331">
          <cell r="A11331">
            <v>3150104839</v>
          </cell>
          <cell r="B11331" t="str">
            <v>顾子津</v>
          </cell>
          <cell r="C11331" t="str">
            <v>电气工程学院</v>
          </cell>
          <cell r="D11331">
            <v>9.7590000000000003</v>
          </cell>
        </row>
        <row r="11332">
          <cell r="A11332">
            <v>3150104840</v>
          </cell>
          <cell r="B11332" t="str">
            <v>张学鹏</v>
          </cell>
          <cell r="C11332" t="str">
            <v>电气工程学院</v>
          </cell>
          <cell r="D11332">
            <v>8.766</v>
          </cell>
        </row>
        <row r="11333">
          <cell r="A11333">
            <v>3150104841</v>
          </cell>
          <cell r="B11333" t="str">
            <v>孙明达</v>
          </cell>
          <cell r="C11333" t="str">
            <v>电气工程学院</v>
          </cell>
          <cell r="D11333">
            <v>8.5129999999999999</v>
          </cell>
        </row>
        <row r="11334">
          <cell r="A11334">
            <v>3150104842</v>
          </cell>
          <cell r="B11334" t="str">
            <v>高浩卓</v>
          </cell>
          <cell r="C11334" t="str">
            <v>电气工程学院</v>
          </cell>
          <cell r="D11334">
            <v>9.6159999999999997</v>
          </cell>
        </row>
        <row r="11335">
          <cell r="A11335">
            <v>3150104843</v>
          </cell>
          <cell r="B11335" t="str">
            <v>蒋帅</v>
          </cell>
          <cell r="C11335" t="str">
            <v>化学系</v>
          </cell>
          <cell r="D11335">
            <v>8.8209999999999997</v>
          </cell>
        </row>
        <row r="11336">
          <cell r="A11336">
            <v>3150104844</v>
          </cell>
          <cell r="B11336" t="str">
            <v>韩斌铭</v>
          </cell>
          <cell r="C11336" t="str">
            <v>竺可桢学院</v>
          </cell>
          <cell r="D11336">
            <v>7.274</v>
          </cell>
        </row>
        <row r="11337">
          <cell r="A11337">
            <v>3150104845</v>
          </cell>
          <cell r="B11337" t="str">
            <v>魏劲松</v>
          </cell>
          <cell r="C11337" t="str">
            <v>生命科学学院</v>
          </cell>
          <cell r="D11337">
            <v>7.1079999999999997</v>
          </cell>
        </row>
        <row r="11338">
          <cell r="A11338">
            <v>3150104846</v>
          </cell>
          <cell r="B11338" t="str">
            <v>于琦</v>
          </cell>
          <cell r="C11338" t="str">
            <v>教育学院</v>
          </cell>
          <cell r="D11338">
            <v>9.923</v>
          </cell>
        </row>
        <row r="11339">
          <cell r="A11339">
            <v>3150104847</v>
          </cell>
          <cell r="B11339" t="str">
            <v>王永博</v>
          </cell>
          <cell r="C11339" t="str">
            <v>数学科学学院</v>
          </cell>
          <cell r="D11339">
            <v>7.8639999999999999</v>
          </cell>
        </row>
        <row r="11340">
          <cell r="A11340">
            <v>3150104848</v>
          </cell>
          <cell r="B11340" t="str">
            <v>项津旭</v>
          </cell>
          <cell r="C11340" t="str">
            <v>数学科学学院</v>
          </cell>
          <cell r="D11340">
            <v>7.923</v>
          </cell>
        </row>
        <row r="11341">
          <cell r="A11341">
            <v>3150104849</v>
          </cell>
          <cell r="B11341" t="str">
            <v>丁文镝</v>
          </cell>
          <cell r="C11341" t="str">
            <v>控制科学与工程学院</v>
          </cell>
          <cell r="D11341">
            <v>6.6660000000000004</v>
          </cell>
        </row>
        <row r="11342">
          <cell r="A11342">
            <v>3150104850</v>
          </cell>
          <cell r="B11342" t="str">
            <v>郜凯华</v>
          </cell>
          <cell r="C11342" t="str">
            <v>控制科学与工程学院</v>
          </cell>
          <cell r="D11342">
            <v>7.9189999999999996</v>
          </cell>
        </row>
        <row r="11343">
          <cell r="A11343">
            <v>3150104851</v>
          </cell>
          <cell r="B11343" t="str">
            <v>郎荣鉴</v>
          </cell>
          <cell r="C11343" t="str">
            <v>化学工程与生物工程学院</v>
          </cell>
          <cell r="D11343">
            <v>7.93</v>
          </cell>
        </row>
        <row r="11344">
          <cell r="A11344">
            <v>3150104852</v>
          </cell>
          <cell r="B11344" t="str">
            <v>杨佳凝</v>
          </cell>
          <cell r="C11344" t="str">
            <v>光华法学院</v>
          </cell>
          <cell r="D11344">
            <v>8.5090000000000003</v>
          </cell>
        </row>
        <row r="11345">
          <cell r="A11345">
            <v>3150104853</v>
          </cell>
          <cell r="B11345" t="str">
            <v>杨进玉</v>
          </cell>
          <cell r="C11345" t="str">
            <v>教育学院</v>
          </cell>
          <cell r="D11345">
            <v>9.6999999999999993</v>
          </cell>
        </row>
        <row r="11346">
          <cell r="A11346">
            <v>3150104854</v>
          </cell>
          <cell r="B11346" t="str">
            <v>郭贵诚</v>
          </cell>
          <cell r="C11346" t="str">
            <v>光华法学院</v>
          </cell>
          <cell r="D11346">
            <v>7.7380000000000004</v>
          </cell>
        </row>
        <row r="11347">
          <cell r="A11347">
            <v>3150104855</v>
          </cell>
          <cell r="B11347" t="str">
            <v>赵亚奇</v>
          </cell>
          <cell r="C11347" t="str">
            <v>经济学院</v>
          </cell>
          <cell r="D11347">
            <v>9.0269999999999992</v>
          </cell>
        </row>
        <row r="11348">
          <cell r="A11348">
            <v>3150104856</v>
          </cell>
          <cell r="B11348" t="str">
            <v>张诗敏</v>
          </cell>
          <cell r="C11348" t="str">
            <v>管理学院</v>
          </cell>
          <cell r="D11348">
            <v>7.3559999999999999</v>
          </cell>
        </row>
        <row r="11349">
          <cell r="A11349">
            <v>3150104857</v>
          </cell>
          <cell r="B11349" t="str">
            <v>王静</v>
          </cell>
          <cell r="C11349" t="str">
            <v>公共管理学院</v>
          </cell>
          <cell r="D11349">
            <v>9.93</v>
          </cell>
        </row>
        <row r="11350">
          <cell r="A11350">
            <v>3150104858</v>
          </cell>
          <cell r="B11350" t="str">
            <v>王琦</v>
          </cell>
          <cell r="C11350" t="str">
            <v>管理学院</v>
          </cell>
          <cell r="D11350">
            <v>8.0920000000000005</v>
          </cell>
        </row>
        <row r="11351">
          <cell r="A11351">
            <v>3150104859</v>
          </cell>
          <cell r="B11351" t="str">
            <v>王婷</v>
          </cell>
          <cell r="C11351" t="str">
            <v>人文学院</v>
          </cell>
          <cell r="D11351">
            <v>8.1470000000000002</v>
          </cell>
        </row>
        <row r="11352">
          <cell r="A11352">
            <v>3150104860</v>
          </cell>
          <cell r="B11352" t="str">
            <v>栗梓茜</v>
          </cell>
          <cell r="C11352" t="str">
            <v>人文学院</v>
          </cell>
          <cell r="D11352">
            <v>7.4249999999999998</v>
          </cell>
        </row>
        <row r="11353">
          <cell r="A11353">
            <v>3150104861</v>
          </cell>
          <cell r="B11353" t="str">
            <v>何羽浓</v>
          </cell>
          <cell r="C11353" t="str">
            <v>光华法学院</v>
          </cell>
          <cell r="D11353">
            <v>7.3380000000000001</v>
          </cell>
        </row>
        <row r="11354">
          <cell r="A11354">
            <v>3150104862</v>
          </cell>
          <cell r="B11354" t="str">
            <v>郭圣钰</v>
          </cell>
          <cell r="C11354" t="str">
            <v>人文学院</v>
          </cell>
          <cell r="D11354">
            <v>7.8360000000000003</v>
          </cell>
        </row>
        <row r="11355">
          <cell r="A11355">
            <v>3150104863</v>
          </cell>
          <cell r="B11355" t="str">
            <v>吴紫薇</v>
          </cell>
          <cell r="C11355" t="str">
            <v>外国语言文化与国际交流学院</v>
          </cell>
          <cell r="D11355">
            <v>8.468</v>
          </cell>
        </row>
        <row r="11356">
          <cell r="A11356">
            <v>3150104864</v>
          </cell>
          <cell r="B11356" t="str">
            <v>周江伟</v>
          </cell>
          <cell r="C11356" t="str">
            <v>传媒与国际文化学院</v>
          </cell>
          <cell r="D11356">
            <v>7.5739999999999998</v>
          </cell>
        </row>
        <row r="11357">
          <cell r="A11357">
            <v>3150104865</v>
          </cell>
          <cell r="B11357" t="str">
            <v>王悠然</v>
          </cell>
          <cell r="C11357" t="str">
            <v>经济学院</v>
          </cell>
          <cell r="D11357">
            <v>8.8759999999999994</v>
          </cell>
        </row>
        <row r="11358">
          <cell r="A11358">
            <v>3150104866</v>
          </cell>
          <cell r="B11358" t="str">
            <v>杨涛瑞</v>
          </cell>
          <cell r="C11358" t="str">
            <v>传媒与国际文化学院</v>
          </cell>
          <cell r="D11358">
            <v>8.0139999999999993</v>
          </cell>
        </row>
        <row r="11359">
          <cell r="A11359">
            <v>3150104867</v>
          </cell>
          <cell r="B11359" t="str">
            <v>杜欣钰</v>
          </cell>
          <cell r="C11359" t="str">
            <v>竺可桢学院</v>
          </cell>
          <cell r="D11359">
            <v>8.9969999999999999</v>
          </cell>
        </row>
        <row r="11360">
          <cell r="A11360">
            <v>3150104868</v>
          </cell>
          <cell r="B11360" t="str">
            <v>陈诗尧</v>
          </cell>
          <cell r="C11360" t="str">
            <v>竺可桢学院</v>
          </cell>
          <cell r="D11360">
            <v>7.5419999999999998</v>
          </cell>
        </row>
        <row r="11361">
          <cell r="A11361">
            <v>3150104869</v>
          </cell>
          <cell r="B11361" t="str">
            <v>米蓓蕾</v>
          </cell>
          <cell r="C11361" t="str">
            <v>心理与行为科学系</v>
          </cell>
          <cell r="D11361">
            <v>8.6850000000000005</v>
          </cell>
        </row>
        <row r="11362">
          <cell r="A11362">
            <v>3150104870</v>
          </cell>
          <cell r="B11362" t="str">
            <v>王嘉轩</v>
          </cell>
          <cell r="C11362" t="str">
            <v>机械工程学院</v>
          </cell>
          <cell r="D11362">
            <v>8.0389999999999997</v>
          </cell>
        </row>
        <row r="11363">
          <cell r="A11363">
            <v>3150104871</v>
          </cell>
          <cell r="B11363" t="str">
            <v>张文轩</v>
          </cell>
          <cell r="C11363" t="str">
            <v>数学科学学院</v>
          </cell>
          <cell r="D11363">
            <v>7.9930000000000003</v>
          </cell>
        </row>
        <row r="11364">
          <cell r="A11364">
            <v>3150104872</v>
          </cell>
          <cell r="B11364" t="str">
            <v>赵英秀</v>
          </cell>
          <cell r="C11364" t="str">
            <v>数学科学学院</v>
          </cell>
          <cell r="D11364">
            <v>8.9269999999999996</v>
          </cell>
        </row>
        <row r="11365">
          <cell r="A11365">
            <v>3150104873</v>
          </cell>
          <cell r="B11365" t="str">
            <v>杨梦溪</v>
          </cell>
          <cell r="C11365" t="str">
            <v>数学科学学院</v>
          </cell>
          <cell r="D11365">
            <v>9.2490000000000006</v>
          </cell>
        </row>
        <row r="11366">
          <cell r="A11366">
            <v>3150104874</v>
          </cell>
          <cell r="B11366" t="str">
            <v>李强</v>
          </cell>
          <cell r="C11366" t="str">
            <v>物理学系</v>
          </cell>
          <cell r="D11366">
            <v>7.8849999999999998</v>
          </cell>
        </row>
        <row r="11367">
          <cell r="A11367">
            <v>3150104875</v>
          </cell>
          <cell r="B11367" t="str">
            <v>杨勋</v>
          </cell>
          <cell r="C11367" t="str">
            <v>物理学系</v>
          </cell>
          <cell r="D11367">
            <v>7.7270000000000003</v>
          </cell>
        </row>
        <row r="11368">
          <cell r="A11368">
            <v>3150104876</v>
          </cell>
          <cell r="B11368" t="str">
            <v>王焜</v>
          </cell>
          <cell r="C11368" t="str">
            <v>控制科学与工程学院</v>
          </cell>
          <cell r="D11368">
            <v>9.35</v>
          </cell>
        </row>
        <row r="11369">
          <cell r="A11369">
            <v>3150104877</v>
          </cell>
          <cell r="B11369" t="str">
            <v>袁德华</v>
          </cell>
          <cell r="C11369" t="str">
            <v>计算机科学与技术学院</v>
          </cell>
          <cell r="D11369">
            <v>7.0910000000000002</v>
          </cell>
        </row>
        <row r="11370">
          <cell r="A11370">
            <v>3150104878</v>
          </cell>
          <cell r="B11370" t="str">
            <v>史睿敏</v>
          </cell>
          <cell r="C11370" t="str">
            <v>计算机科学与技术学院</v>
          </cell>
          <cell r="D11370">
            <v>9.3010000000000002</v>
          </cell>
        </row>
        <row r="11371">
          <cell r="A11371">
            <v>3150104879</v>
          </cell>
          <cell r="B11371" t="str">
            <v>郭中豪</v>
          </cell>
          <cell r="C11371" t="str">
            <v>控制科学与工程学院</v>
          </cell>
          <cell r="D11371">
            <v>7.649</v>
          </cell>
        </row>
        <row r="11372">
          <cell r="A11372">
            <v>3150104880</v>
          </cell>
          <cell r="B11372" t="str">
            <v>郑卓林</v>
          </cell>
          <cell r="C11372" t="str">
            <v>信息与电子工程学院</v>
          </cell>
          <cell r="D11372">
            <v>7.766</v>
          </cell>
        </row>
        <row r="11373">
          <cell r="A11373">
            <v>3150104881</v>
          </cell>
          <cell r="B11373" t="str">
            <v>李超</v>
          </cell>
          <cell r="C11373" t="str">
            <v>信息与电子工程学院</v>
          </cell>
          <cell r="D11373">
            <v>7.8179999999999996</v>
          </cell>
        </row>
        <row r="11374">
          <cell r="A11374">
            <v>3150104882</v>
          </cell>
          <cell r="B11374" t="str">
            <v>孔祥东</v>
          </cell>
          <cell r="C11374" t="str">
            <v>光电科学与工程学院</v>
          </cell>
          <cell r="D11374">
            <v>7.4480000000000004</v>
          </cell>
        </row>
        <row r="11375">
          <cell r="A11375">
            <v>3150104883</v>
          </cell>
          <cell r="B11375" t="str">
            <v>白川</v>
          </cell>
          <cell r="C11375" t="str">
            <v>信息与电子工程学院</v>
          </cell>
          <cell r="D11375">
            <v>8.7070000000000007</v>
          </cell>
        </row>
        <row r="11376">
          <cell r="A11376">
            <v>3150104884</v>
          </cell>
          <cell r="B11376" t="str">
            <v>程琦</v>
          </cell>
          <cell r="C11376" t="str">
            <v>信息与电子工程学院</v>
          </cell>
          <cell r="D11376">
            <v>8.0879999999999992</v>
          </cell>
        </row>
        <row r="11377">
          <cell r="A11377">
            <v>3150104885</v>
          </cell>
          <cell r="B11377" t="str">
            <v>李昊铭</v>
          </cell>
          <cell r="C11377" t="str">
            <v>计算机科学与技术学院</v>
          </cell>
          <cell r="D11377">
            <v>7.9770000000000003</v>
          </cell>
        </row>
        <row r="11378">
          <cell r="A11378">
            <v>3150104886</v>
          </cell>
          <cell r="B11378" t="str">
            <v>张敏</v>
          </cell>
          <cell r="C11378" t="str">
            <v>生物医学工程与仪器科学学院</v>
          </cell>
          <cell r="D11378">
            <v>8.5719999999999992</v>
          </cell>
        </row>
        <row r="11379">
          <cell r="A11379">
            <v>3150104887</v>
          </cell>
          <cell r="B11379" t="str">
            <v>阎雪</v>
          </cell>
          <cell r="C11379" t="str">
            <v>生物医学工程与仪器科学学院</v>
          </cell>
          <cell r="D11379">
            <v>9.1419999999999995</v>
          </cell>
        </row>
        <row r="11380">
          <cell r="A11380">
            <v>3150104888</v>
          </cell>
          <cell r="B11380" t="str">
            <v>席正</v>
          </cell>
          <cell r="C11380" t="str">
            <v>计算机科学与技术学院</v>
          </cell>
          <cell r="D11380">
            <v>7.7140000000000004</v>
          </cell>
        </row>
        <row r="11381">
          <cell r="A11381">
            <v>3150104889</v>
          </cell>
          <cell r="B11381" t="str">
            <v>吴佳妮</v>
          </cell>
          <cell r="C11381" t="str">
            <v>信息与电子工程学院</v>
          </cell>
          <cell r="D11381">
            <v>9.2680000000000007</v>
          </cell>
        </row>
        <row r="11382">
          <cell r="A11382">
            <v>3150104890</v>
          </cell>
          <cell r="B11382" t="str">
            <v>张耀心</v>
          </cell>
          <cell r="C11382" t="str">
            <v>计算机科学与技术学院</v>
          </cell>
          <cell r="D11382">
            <v>8.1739999999999995</v>
          </cell>
        </row>
        <row r="11383">
          <cell r="A11383">
            <v>3150104891</v>
          </cell>
          <cell r="B11383" t="str">
            <v>赵晓冬</v>
          </cell>
          <cell r="C11383" t="str">
            <v>计算机科学与技术学院</v>
          </cell>
          <cell r="D11383">
            <v>9.6010000000000009</v>
          </cell>
        </row>
        <row r="11384">
          <cell r="A11384">
            <v>3150104892</v>
          </cell>
          <cell r="B11384" t="str">
            <v>赵宝锋</v>
          </cell>
          <cell r="C11384" t="str">
            <v>控制科学与工程学院</v>
          </cell>
          <cell r="D11384">
            <v>8.0389999999999997</v>
          </cell>
        </row>
        <row r="11385">
          <cell r="A11385">
            <v>3150104893</v>
          </cell>
          <cell r="B11385" t="str">
            <v>田宇飞</v>
          </cell>
          <cell r="C11385" t="str">
            <v>信息与电子工程学院</v>
          </cell>
          <cell r="D11385">
            <v>7.6539999999999999</v>
          </cell>
        </row>
        <row r="11386">
          <cell r="A11386">
            <v>3150104895</v>
          </cell>
          <cell r="B11386" t="str">
            <v>郭帅华</v>
          </cell>
          <cell r="C11386" t="str">
            <v>信息与电子工程学院</v>
          </cell>
          <cell r="D11386">
            <v>7.6769999999999996</v>
          </cell>
        </row>
        <row r="11387">
          <cell r="A11387">
            <v>3150104896</v>
          </cell>
          <cell r="B11387" t="str">
            <v>苗昊宇</v>
          </cell>
          <cell r="C11387" t="str">
            <v>控制科学与工程学院</v>
          </cell>
          <cell r="D11387">
            <v>7.5259999999999998</v>
          </cell>
        </row>
        <row r="11388">
          <cell r="A11388">
            <v>3150104897</v>
          </cell>
          <cell r="B11388" t="str">
            <v>尚珂珂</v>
          </cell>
          <cell r="C11388" t="str">
            <v>信息与电子工程学院</v>
          </cell>
          <cell r="D11388">
            <v>7.8120000000000003</v>
          </cell>
        </row>
        <row r="11389">
          <cell r="A11389">
            <v>3150104898</v>
          </cell>
          <cell r="B11389" t="str">
            <v>王艺瑞</v>
          </cell>
          <cell r="C11389" t="str">
            <v>控制科学与工程学院</v>
          </cell>
          <cell r="D11389">
            <v>8.6620000000000008</v>
          </cell>
        </row>
        <row r="11390">
          <cell r="A11390">
            <v>3150104899</v>
          </cell>
          <cell r="B11390" t="str">
            <v>王吉春</v>
          </cell>
          <cell r="C11390" t="str">
            <v>机械工程学院</v>
          </cell>
          <cell r="D11390">
            <v>8.1</v>
          </cell>
        </row>
        <row r="11391">
          <cell r="A11391">
            <v>3150104900</v>
          </cell>
          <cell r="B11391" t="str">
            <v>雷宗霏</v>
          </cell>
          <cell r="C11391" t="str">
            <v>信息与电子工程学院</v>
          </cell>
          <cell r="D11391">
            <v>7.7590000000000003</v>
          </cell>
        </row>
        <row r="11392">
          <cell r="A11392">
            <v>3150104901</v>
          </cell>
          <cell r="B11392" t="str">
            <v>李晨阳</v>
          </cell>
          <cell r="C11392" t="str">
            <v>能源工程学院</v>
          </cell>
          <cell r="D11392">
            <v>8.1259999999999994</v>
          </cell>
        </row>
        <row r="11393">
          <cell r="A11393">
            <v>3150104902</v>
          </cell>
          <cell r="B11393" t="str">
            <v>杨海枭</v>
          </cell>
          <cell r="C11393" t="str">
            <v>机械工程学院</v>
          </cell>
          <cell r="D11393">
            <v>8.7260000000000009</v>
          </cell>
        </row>
        <row r="11394">
          <cell r="A11394">
            <v>3150104903</v>
          </cell>
          <cell r="B11394" t="str">
            <v>郜宇飞</v>
          </cell>
          <cell r="C11394" t="str">
            <v>机械工程学院</v>
          </cell>
          <cell r="D11394">
            <v>8.1969999999999992</v>
          </cell>
        </row>
        <row r="11395">
          <cell r="A11395">
            <v>3150104904</v>
          </cell>
          <cell r="B11395" t="str">
            <v>武鑫</v>
          </cell>
          <cell r="C11395" t="str">
            <v>机械工程学院</v>
          </cell>
          <cell r="D11395">
            <v>9.1769999999999996</v>
          </cell>
        </row>
        <row r="11396">
          <cell r="A11396">
            <v>3150104905</v>
          </cell>
          <cell r="B11396" t="str">
            <v>董瑞华</v>
          </cell>
          <cell r="C11396" t="str">
            <v>能源工程学院</v>
          </cell>
          <cell r="D11396">
            <v>8.7159999999999993</v>
          </cell>
        </row>
        <row r="11397">
          <cell r="A11397">
            <v>3150104906</v>
          </cell>
          <cell r="B11397" t="str">
            <v>段润田</v>
          </cell>
          <cell r="C11397" t="str">
            <v>机械工程学院</v>
          </cell>
          <cell r="D11397">
            <v>8.0990000000000002</v>
          </cell>
        </row>
        <row r="11398">
          <cell r="A11398">
            <v>3150104907</v>
          </cell>
          <cell r="B11398" t="str">
            <v>司一超</v>
          </cell>
          <cell r="C11398" t="str">
            <v>机械工程学院</v>
          </cell>
          <cell r="D11398">
            <v>7.657</v>
          </cell>
        </row>
        <row r="11399">
          <cell r="A11399">
            <v>3150104908</v>
          </cell>
          <cell r="B11399" t="str">
            <v>王谦</v>
          </cell>
          <cell r="C11399" t="str">
            <v>机械工程学院</v>
          </cell>
          <cell r="D11399">
            <v>9.5180000000000007</v>
          </cell>
        </row>
        <row r="11400">
          <cell r="A11400">
            <v>3150104909</v>
          </cell>
          <cell r="B11400" t="str">
            <v>王嘉川</v>
          </cell>
          <cell r="C11400" t="str">
            <v>机械工程学院</v>
          </cell>
          <cell r="D11400">
            <v>9.9719999999999995</v>
          </cell>
        </row>
        <row r="11401">
          <cell r="A11401">
            <v>3150104910</v>
          </cell>
          <cell r="B11401" t="str">
            <v>赵宣栋</v>
          </cell>
          <cell r="C11401" t="str">
            <v>计算机科学与技术学院</v>
          </cell>
          <cell r="D11401">
            <v>9.0020000000000007</v>
          </cell>
        </row>
        <row r="11402">
          <cell r="A11402">
            <v>3150104911</v>
          </cell>
          <cell r="B11402" t="str">
            <v>张振宇</v>
          </cell>
          <cell r="C11402" t="str">
            <v>化学工程与生物工程学院</v>
          </cell>
          <cell r="D11402">
            <v>8.9090000000000007</v>
          </cell>
        </row>
        <row r="11403">
          <cell r="A11403">
            <v>3150104912</v>
          </cell>
          <cell r="B11403" t="str">
            <v>王焕旭</v>
          </cell>
          <cell r="C11403" t="str">
            <v>化学工程与生物工程学院</v>
          </cell>
          <cell r="D11403">
            <v>8.0739999999999998</v>
          </cell>
        </row>
        <row r="11404">
          <cell r="A11404">
            <v>3150104913</v>
          </cell>
          <cell r="B11404" t="str">
            <v>薛凯成</v>
          </cell>
          <cell r="C11404" t="str">
            <v>化学工程与生物工程学院</v>
          </cell>
          <cell r="D11404">
            <v>8.1479999999999997</v>
          </cell>
        </row>
        <row r="11405">
          <cell r="A11405">
            <v>3150104914</v>
          </cell>
          <cell r="B11405" t="str">
            <v>杨惠冰</v>
          </cell>
          <cell r="C11405" t="str">
            <v>材料科学与工程学院</v>
          </cell>
          <cell r="D11405">
            <v>7.1369999999999996</v>
          </cell>
        </row>
        <row r="11406">
          <cell r="A11406">
            <v>3150104915</v>
          </cell>
          <cell r="B11406" t="str">
            <v>乐凯笛</v>
          </cell>
          <cell r="C11406" t="str">
            <v>建筑工程学院</v>
          </cell>
          <cell r="D11406">
            <v>8.5020000000000007</v>
          </cell>
        </row>
        <row r="11407">
          <cell r="A11407">
            <v>3150104916</v>
          </cell>
          <cell r="B11407" t="str">
            <v>刘康鑫</v>
          </cell>
          <cell r="C11407" t="str">
            <v>建筑工程学院</v>
          </cell>
          <cell r="D11407">
            <v>7.766</v>
          </cell>
        </row>
        <row r="11408">
          <cell r="A11408">
            <v>3150104917</v>
          </cell>
          <cell r="B11408" t="str">
            <v>张旭伟</v>
          </cell>
          <cell r="C11408" t="str">
            <v>建筑工程学院</v>
          </cell>
          <cell r="D11408">
            <v>7.7380000000000004</v>
          </cell>
        </row>
        <row r="11409">
          <cell r="A11409">
            <v>3150104918</v>
          </cell>
          <cell r="B11409" t="str">
            <v>王帅</v>
          </cell>
          <cell r="C11409" t="str">
            <v>电气工程学院</v>
          </cell>
          <cell r="D11409">
            <v>7.9930000000000003</v>
          </cell>
        </row>
        <row r="11410">
          <cell r="A11410">
            <v>3150104919</v>
          </cell>
          <cell r="B11410" t="str">
            <v>王哲</v>
          </cell>
          <cell r="C11410" t="str">
            <v>电气工程学院</v>
          </cell>
          <cell r="D11410">
            <v>8.0280000000000005</v>
          </cell>
        </row>
        <row r="11411">
          <cell r="A11411">
            <v>3150104920</v>
          </cell>
          <cell r="B11411" t="str">
            <v>李海盼</v>
          </cell>
          <cell r="C11411" t="str">
            <v>电气工程学院</v>
          </cell>
          <cell r="D11411">
            <v>8.4090000000000007</v>
          </cell>
        </row>
        <row r="11412">
          <cell r="A11412">
            <v>3150104921</v>
          </cell>
          <cell r="B11412" t="str">
            <v>李政沛</v>
          </cell>
          <cell r="C11412" t="str">
            <v>竺可桢学院</v>
          </cell>
          <cell r="D11412">
            <v>7.8689999999999998</v>
          </cell>
        </row>
        <row r="11413">
          <cell r="A11413">
            <v>3150104922</v>
          </cell>
          <cell r="B11413" t="str">
            <v>王凯</v>
          </cell>
          <cell r="C11413" t="str">
            <v>电气工程学院</v>
          </cell>
          <cell r="D11413">
            <v>8.7650000000000006</v>
          </cell>
        </row>
        <row r="11414">
          <cell r="A11414">
            <v>3150104923</v>
          </cell>
          <cell r="B11414" t="str">
            <v>刘晋君</v>
          </cell>
          <cell r="C11414" t="str">
            <v>光电科学与工程学院</v>
          </cell>
          <cell r="D11414">
            <v>8.4730000000000008</v>
          </cell>
        </row>
        <row r="11415">
          <cell r="A11415">
            <v>3150104924</v>
          </cell>
          <cell r="B11415" t="str">
            <v>张犇</v>
          </cell>
          <cell r="C11415" t="str">
            <v>数学科学学院</v>
          </cell>
          <cell r="D11415">
            <v>7.9980000000000002</v>
          </cell>
        </row>
        <row r="11416">
          <cell r="A11416">
            <v>3150104925</v>
          </cell>
          <cell r="B11416" t="str">
            <v>王清泽</v>
          </cell>
          <cell r="C11416" t="str">
            <v>光电科学与工程学院</v>
          </cell>
          <cell r="D11416">
            <v>7.4820000000000002</v>
          </cell>
        </row>
        <row r="11417">
          <cell r="A11417">
            <v>3150104926</v>
          </cell>
          <cell r="B11417" t="str">
            <v>焦若辰</v>
          </cell>
          <cell r="C11417" t="str">
            <v>竺可桢学院</v>
          </cell>
          <cell r="D11417">
            <v>7.6660000000000004</v>
          </cell>
        </row>
        <row r="11418">
          <cell r="A11418">
            <v>3150104927</v>
          </cell>
          <cell r="B11418" t="str">
            <v>徐畅</v>
          </cell>
          <cell r="C11418" t="str">
            <v>计算机科学与技术学院</v>
          </cell>
          <cell r="D11418">
            <v>7.6459999999999999</v>
          </cell>
        </row>
        <row r="11419">
          <cell r="A11419">
            <v>3150104928</v>
          </cell>
          <cell r="B11419" t="str">
            <v>刘丁豪</v>
          </cell>
          <cell r="C11419" t="str">
            <v>计算机科学与技术学院</v>
          </cell>
          <cell r="D11419">
            <v>8.1750000000000007</v>
          </cell>
        </row>
        <row r="11420">
          <cell r="A11420">
            <v>3150104929</v>
          </cell>
          <cell r="B11420" t="str">
            <v>杜仲烁</v>
          </cell>
          <cell r="C11420" t="str">
            <v>信息与电子工程学院</v>
          </cell>
          <cell r="D11420">
            <v>7.8920000000000003</v>
          </cell>
        </row>
        <row r="11421">
          <cell r="A11421">
            <v>3150104930</v>
          </cell>
          <cell r="B11421" t="str">
            <v>樊武</v>
          </cell>
          <cell r="C11421" t="str">
            <v>机械工程学院</v>
          </cell>
          <cell r="D11421">
            <v>7.9279999999999999</v>
          </cell>
        </row>
        <row r="11422">
          <cell r="A11422">
            <v>3150104931</v>
          </cell>
          <cell r="B11422" t="str">
            <v>段茜月</v>
          </cell>
          <cell r="C11422" t="str">
            <v>竺可桢学院</v>
          </cell>
          <cell r="D11422">
            <v>8.2729999999999997</v>
          </cell>
        </row>
        <row r="11423">
          <cell r="A11423">
            <v>3150104932</v>
          </cell>
          <cell r="B11423" t="str">
            <v>尤相龙</v>
          </cell>
          <cell r="C11423" t="str">
            <v>信息与电子工程学院</v>
          </cell>
          <cell r="D11423">
            <v>8.673</v>
          </cell>
        </row>
        <row r="11424">
          <cell r="A11424">
            <v>3150104933</v>
          </cell>
          <cell r="B11424" t="str">
            <v>王鑫</v>
          </cell>
          <cell r="C11424" t="str">
            <v>信息与电子工程学院</v>
          </cell>
          <cell r="D11424">
            <v>8.4600000000000009</v>
          </cell>
        </row>
        <row r="11425">
          <cell r="A11425">
            <v>3150104935</v>
          </cell>
          <cell r="B11425" t="str">
            <v>孔凡升</v>
          </cell>
          <cell r="C11425" t="str">
            <v>医学院</v>
          </cell>
          <cell r="D11425">
            <v>9.7240000000000002</v>
          </cell>
        </row>
        <row r="11426">
          <cell r="A11426">
            <v>3150104936</v>
          </cell>
          <cell r="B11426" t="str">
            <v>王群雅</v>
          </cell>
          <cell r="C11426" t="str">
            <v>管理学院</v>
          </cell>
          <cell r="D11426">
            <v>9.7590000000000003</v>
          </cell>
        </row>
        <row r="11427">
          <cell r="A11427">
            <v>3150104937</v>
          </cell>
          <cell r="B11427" t="str">
            <v>魏艳萍</v>
          </cell>
          <cell r="C11427" t="str">
            <v>心理与行为科学系</v>
          </cell>
          <cell r="D11427">
            <v>8.7729999999999997</v>
          </cell>
        </row>
        <row r="11428">
          <cell r="A11428">
            <v>3150104938</v>
          </cell>
          <cell r="B11428" t="str">
            <v>陈志强</v>
          </cell>
          <cell r="C11428" t="str">
            <v>数学科学学院</v>
          </cell>
          <cell r="D11428">
            <v>8.1470000000000002</v>
          </cell>
        </row>
        <row r="11429">
          <cell r="A11429">
            <v>3150104939</v>
          </cell>
          <cell r="B11429" t="str">
            <v>薛圣杰</v>
          </cell>
          <cell r="C11429" t="str">
            <v>计算机科学与技术学院</v>
          </cell>
          <cell r="D11429">
            <v>7.8869999999999996</v>
          </cell>
        </row>
        <row r="11430">
          <cell r="A11430">
            <v>3150104940</v>
          </cell>
          <cell r="B11430" t="str">
            <v>梁金辉</v>
          </cell>
          <cell r="C11430" t="str">
            <v>信息与电子工程学院</v>
          </cell>
          <cell r="D11430">
            <v>8.5670000000000002</v>
          </cell>
        </row>
        <row r="11431">
          <cell r="A11431">
            <v>3150104941</v>
          </cell>
          <cell r="B11431" t="str">
            <v>简世天</v>
          </cell>
          <cell r="C11431" t="str">
            <v>能源工程学院</v>
          </cell>
          <cell r="D11431">
            <v>8.3249999999999993</v>
          </cell>
        </row>
        <row r="11432">
          <cell r="A11432">
            <v>3150104942</v>
          </cell>
          <cell r="B11432" t="str">
            <v>周鸿鑫</v>
          </cell>
          <cell r="C11432" t="str">
            <v>能源工程学院</v>
          </cell>
          <cell r="D11432">
            <v>9.2899999999999991</v>
          </cell>
        </row>
        <row r="11433">
          <cell r="A11433">
            <v>3150104943</v>
          </cell>
          <cell r="B11433" t="str">
            <v>郑劲峥</v>
          </cell>
          <cell r="C11433" t="str">
            <v>电气工程学院</v>
          </cell>
          <cell r="D11433">
            <v>7.9489999999999998</v>
          </cell>
        </row>
        <row r="11434">
          <cell r="A11434">
            <v>3150104944</v>
          </cell>
          <cell r="B11434" t="str">
            <v>林星昀</v>
          </cell>
          <cell r="C11434" t="str">
            <v>电气工程学院</v>
          </cell>
          <cell r="D11434">
            <v>7.726</v>
          </cell>
        </row>
        <row r="11435">
          <cell r="A11435">
            <v>3150104945</v>
          </cell>
          <cell r="B11435" t="str">
            <v>汪砚戎</v>
          </cell>
          <cell r="C11435" t="str">
            <v>计算机科学与技术学院</v>
          </cell>
          <cell r="D11435">
            <v>8.1240000000000006</v>
          </cell>
        </row>
        <row r="11436">
          <cell r="A11436">
            <v>3150104946</v>
          </cell>
          <cell r="B11436" t="str">
            <v>黄琦凯</v>
          </cell>
          <cell r="C11436" t="str">
            <v>信息与电子工程学院</v>
          </cell>
          <cell r="D11436">
            <v>8.4009999999999998</v>
          </cell>
        </row>
        <row r="11437">
          <cell r="A11437">
            <v>3150104947</v>
          </cell>
          <cell r="B11437" t="str">
            <v>范浩正</v>
          </cell>
          <cell r="C11437" t="str">
            <v>竺可桢学院</v>
          </cell>
          <cell r="D11437">
            <v>8.1029999999999998</v>
          </cell>
        </row>
        <row r="11438">
          <cell r="A11438">
            <v>3150104948</v>
          </cell>
          <cell r="B11438" t="str">
            <v>杨长贵</v>
          </cell>
          <cell r="C11438" t="str">
            <v>信息与电子工程学院</v>
          </cell>
          <cell r="D11438">
            <v>7.8120000000000003</v>
          </cell>
        </row>
        <row r="11439">
          <cell r="A11439">
            <v>3150104949</v>
          </cell>
          <cell r="B11439" t="str">
            <v>李锦程</v>
          </cell>
          <cell r="C11439" t="str">
            <v>教育学院</v>
          </cell>
          <cell r="D11439">
            <v>6.7160000000000002</v>
          </cell>
        </row>
        <row r="11440">
          <cell r="A11440">
            <v>3150104950</v>
          </cell>
          <cell r="B11440" t="str">
            <v>潘姝岑</v>
          </cell>
          <cell r="C11440" t="str">
            <v>教育学院</v>
          </cell>
          <cell r="D11440">
            <v>8.4969999999999999</v>
          </cell>
        </row>
        <row r="11441">
          <cell r="A11441">
            <v>3150104951</v>
          </cell>
          <cell r="B11441" t="str">
            <v>黄柯熹</v>
          </cell>
          <cell r="C11441" t="str">
            <v>数学科学学院</v>
          </cell>
          <cell r="D11441">
            <v>7.734</v>
          </cell>
        </row>
        <row r="11442">
          <cell r="A11442">
            <v>3150104952</v>
          </cell>
          <cell r="B11442" t="str">
            <v>李阳</v>
          </cell>
          <cell r="C11442" t="str">
            <v>数学科学学院</v>
          </cell>
          <cell r="D11442">
            <v>8.0589999999999993</v>
          </cell>
        </row>
        <row r="11443">
          <cell r="A11443">
            <v>3150104953</v>
          </cell>
          <cell r="B11443" t="str">
            <v>王成林</v>
          </cell>
          <cell r="C11443" t="str">
            <v>信息与电子工程学院</v>
          </cell>
          <cell r="D11443">
            <v>8.6300000000000008</v>
          </cell>
        </row>
        <row r="11444">
          <cell r="A11444">
            <v>3150104954</v>
          </cell>
          <cell r="B11444" t="str">
            <v>上官行健</v>
          </cell>
          <cell r="C11444" t="str">
            <v>信息与电子工程学院</v>
          </cell>
          <cell r="D11444">
            <v>7.9420000000000002</v>
          </cell>
        </row>
        <row r="11445">
          <cell r="A11445">
            <v>3150104955</v>
          </cell>
          <cell r="B11445" t="str">
            <v>严伟杰</v>
          </cell>
          <cell r="C11445" t="str">
            <v>信息与电子工程学院</v>
          </cell>
          <cell r="D11445">
            <v>8.6959999999999997</v>
          </cell>
        </row>
        <row r="11446">
          <cell r="A11446">
            <v>3150104956</v>
          </cell>
          <cell r="B11446" t="str">
            <v>向平</v>
          </cell>
          <cell r="C11446" t="str">
            <v>信息与电子工程学院</v>
          </cell>
          <cell r="D11446">
            <v>8.5440000000000005</v>
          </cell>
        </row>
        <row r="11447">
          <cell r="A11447">
            <v>3150104957</v>
          </cell>
          <cell r="B11447" t="str">
            <v>张正年</v>
          </cell>
          <cell r="C11447" t="str">
            <v>计算机科学与技术学院</v>
          </cell>
          <cell r="D11447">
            <v>7.923</v>
          </cell>
        </row>
        <row r="11448">
          <cell r="A11448">
            <v>3150104958</v>
          </cell>
          <cell r="B11448" t="str">
            <v>庄景天</v>
          </cell>
          <cell r="C11448" t="str">
            <v>计算机科学与技术学院</v>
          </cell>
          <cell r="D11448">
            <v>7.9089999999999998</v>
          </cell>
        </row>
        <row r="11449">
          <cell r="A11449">
            <v>3150104959</v>
          </cell>
          <cell r="B11449" t="str">
            <v>蒋乐怡</v>
          </cell>
          <cell r="C11449" t="str">
            <v>能源工程学院</v>
          </cell>
          <cell r="D11449">
            <v>8.4819999999999993</v>
          </cell>
        </row>
        <row r="11450">
          <cell r="A11450">
            <v>3150104960</v>
          </cell>
          <cell r="B11450" t="str">
            <v>王晨曦</v>
          </cell>
          <cell r="C11450" t="str">
            <v>能源工程学院</v>
          </cell>
          <cell r="D11450">
            <v>8.3529999999999998</v>
          </cell>
        </row>
        <row r="11451">
          <cell r="A11451">
            <v>3150104962</v>
          </cell>
          <cell r="B11451" t="str">
            <v>李柄醇</v>
          </cell>
          <cell r="C11451" t="str">
            <v>高分子科学与工程学系</v>
          </cell>
          <cell r="D11451">
            <v>7.694</v>
          </cell>
        </row>
        <row r="11452">
          <cell r="A11452">
            <v>3150104963</v>
          </cell>
          <cell r="B11452" t="str">
            <v>王海宇</v>
          </cell>
          <cell r="C11452" t="str">
            <v>材料科学与工程学院</v>
          </cell>
          <cell r="D11452">
            <v>7.0279999999999996</v>
          </cell>
        </row>
        <row r="11453">
          <cell r="A11453">
            <v>3150104964</v>
          </cell>
          <cell r="B11453" t="str">
            <v>郑浩</v>
          </cell>
          <cell r="C11453" t="str">
            <v>材料科学与工程学院</v>
          </cell>
          <cell r="D11453">
            <v>6.8310000000000004</v>
          </cell>
        </row>
        <row r="11454">
          <cell r="A11454">
            <v>3150104965</v>
          </cell>
          <cell r="B11454" t="str">
            <v>罗舶桑</v>
          </cell>
          <cell r="C11454" t="str">
            <v>材料科学与工程学院</v>
          </cell>
          <cell r="D11454">
            <v>6.9509999999999996</v>
          </cell>
        </row>
        <row r="11455">
          <cell r="A11455">
            <v>3150104966</v>
          </cell>
          <cell r="B11455" t="str">
            <v>唐川荃</v>
          </cell>
          <cell r="C11455" t="str">
            <v>能源工程学院</v>
          </cell>
          <cell r="D11455">
            <v>9.5350000000000001</v>
          </cell>
        </row>
        <row r="11456">
          <cell r="A11456">
            <v>3150104967</v>
          </cell>
          <cell r="B11456" t="str">
            <v>刘昊</v>
          </cell>
          <cell r="C11456" t="str">
            <v>管理学院</v>
          </cell>
          <cell r="D11456">
            <v>9.0419999999999998</v>
          </cell>
        </row>
        <row r="11457">
          <cell r="A11457">
            <v>3150104968</v>
          </cell>
          <cell r="B11457" t="str">
            <v>刘佳芃</v>
          </cell>
          <cell r="C11457" t="str">
            <v>管理学院</v>
          </cell>
          <cell r="D11457">
            <v>7.9889999999999999</v>
          </cell>
        </row>
        <row r="11458">
          <cell r="A11458">
            <v>3150104969</v>
          </cell>
          <cell r="B11458" t="str">
            <v>徐杰</v>
          </cell>
          <cell r="C11458" t="str">
            <v>经济学院</v>
          </cell>
          <cell r="D11458">
            <v>8.2210000000000001</v>
          </cell>
        </row>
        <row r="11459">
          <cell r="A11459">
            <v>3150104970</v>
          </cell>
          <cell r="B11459" t="str">
            <v>滕焕斌</v>
          </cell>
          <cell r="C11459" t="str">
            <v>管理学院</v>
          </cell>
          <cell r="D11459">
            <v>9.6270000000000007</v>
          </cell>
        </row>
        <row r="11460">
          <cell r="A11460">
            <v>3150104971</v>
          </cell>
          <cell r="B11460" t="str">
            <v>曲晨</v>
          </cell>
          <cell r="C11460" t="str">
            <v>公共管理学院</v>
          </cell>
          <cell r="D11460">
            <v>6.4640000000000004</v>
          </cell>
        </row>
        <row r="11461">
          <cell r="A11461">
            <v>3150104972</v>
          </cell>
          <cell r="B11461" t="str">
            <v>黄永萍</v>
          </cell>
          <cell r="C11461" t="str">
            <v>经济学院</v>
          </cell>
          <cell r="D11461">
            <v>9.0739999999999998</v>
          </cell>
        </row>
        <row r="11462">
          <cell r="A11462">
            <v>3150104973</v>
          </cell>
          <cell r="B11462" t="str">
            <v>杜晓旭</v>
          </cell>
          <cell r="C11462" t="str">
            <v>管理学院</v>
          </cell>
          <cell r="D11462">
            <v>9.5489999999999995</v>
          </cell>
        </row>
        <row r="11463">
          <cell r="A11463">
            <v>3150104974</v>
          </cell>
          <cell r="B11463" t="str">
            <v>李文意</v>
          </cell>
          <cell r="C11463" t="str">
            <v>竺可桢学院</v>
          </cell>
          <cell r="D11463">
            <v>8.0709999999999997</v>
          </cell>
        </row>
        <row r="11464">
          <cell r="A11464">
            <v>3150104975</v>
          </cell>
          <cell r="B11464" t="str">
            <v>王心悦</v>
          </cell>
          <cell r="C11464" t="str">
            <v>管理学院</v>
          </cell>
          <cell r="D11464">
            <v>9.6359999999999992</v>
          </cell>
        </row>
        <row r="11465">
          <cell r="A11465">
            <v>3150104976</v>
          </cell>
          <cell r="B11465" t="str">
            <v>都小涵</v>
          </cell>
          <cell r="C11465" t="str">
            <v>竺可桢学院</v>
          </cell>
          <cell r="D11465">
            <v>7.8280000000000003</v>
          </cell>
        </row>
        <row r="11466">
          <cell r="A11466">
            <v>3150104977</v>
          </cell>
          <cell r="B11466" t="str">
            <v>于海情</v>
          </cell>
          <cell r="C11466" t="str">
            <v>传媒与国际文化学院</v>
          </cell>
          <cell r="D11466">
            <v>8.1760000000000002</v>
          </cell>
        </row>
        <row r="11467">
          <cell r="A11467">
            <v>3150104978</v>
          </cell>
          <cell r="B11467" t="str">
            <v>田春蕾</v>
          </cell>
          <cell r="C11467" t="str">
            <v>光华法学院</v>
          </cell>
          <cell r="D11467">
            <v>7.8520000000000003</v>
          </cell>
        </row>
        <row r="11468">
          <cell r="A11468">
            <v>3150104979</v>
          </cell>
          <cell r="B11468" t="str">
            <v>薛莹</v>
          </cell>
          <cell r="C11468" t="str">
            <v>人文学院</v>
          </cell>
          <cell r="D11468">
            <v>9.1489999999999991</v>
          </cell>
        </row>
        <row r="11469">
          <cell r="A11469">
            <v>3150104980</v>
          </cell>
          <cell r="B11469" t="str">
            <v>曲艺</v>
          </cell>
          <cell r="C11469" t="str">
            <v>外国语言文化与国际交流学院</v>
          </cell>
          <cell r="D11469">
            <v>7.99</v>
          </cell>
        </row>
        <row r="11470">
          <cell r="A11470">
            <v>3150104981</v>
          </cell>
          <cell r="B11470" t="str">
            <v>吴岳青</v>
          </cell>
          <cell r="C11470" t="str">
            <v>经济学院</v>
          </cell>
          <cell r="D11470">
            <v>9.0109999999999992</v>
          </cell>
        </row>
        <row r="11471">
          <cell r="A11471">
            <v>3150104982</v>
          </cell>
          <cell r="B11471" t="str">
            <v>王嘉诚</v>
          </cell>
          <cell r="C11471" t="str">
            <v>经济学院</v>
          </cell>
          <cell r="D11471">
            <v>7.7519999999999998</v>
          </cell>
        </row>
        <row r="11472">
          <cell r="A11472">
            <v>3150104983</v>
          </cell>
          <cell r="B11472" t="str">
            <v>周晓倩</v>
          </cell>
          <cell r="C11472" t="str">
            <v>管理学院</v>
          </cell>
          <cell r="D11472">
            <v>8.9969999999999999</v>
          </cell>
        </row>
        <row r="11473">
          <cell r="A11473">
            <v>3150104984</v>
          </cell>
          <cell r="B11473" t="str">
            <v>吕岳</v>
          </cell>
          <cell r="C11473" t="str">
            <v>经济学院</v>
          </cell>
          <cell r="D11473">
            <v>9.2929999999999993</v>
          </cell>
        </row>
        <row r="11474">
          <cell r="A11474">
            <v>3150104985</v>
          </cell>
          <cell r="B11474" t="str">
            <v>盖志惠</v>
          </cell>
          <cell r="C11474" t="str">
            <v>经济学院</v>
          </cell>
          <cell r="D11474">
            <v>7.6529999999999996</v>
          </cell>
        </row>
        <row r="11475">
          <cell r="A11475">
            <v>3150104986</v>
          </cell>
          <cell r="B11475" t="str">
            <v>刘涵</v>
          </cell>
          <cell r="C11475" t="str">
            <v>数学科学学院</v>
          </cell>
          <cell r="D11475">
            <v>8.1419999999999995</v>
          </cell>
        </row>
        <row r="11476">
          <cell r="A11476">
            <v>3150104987</v>
          </cell>
          <cell r="B11476" t="str">
            <v>刘耀华</v>
          </cell>
          <cell r="C11476" t="str">
            <v>化学系</v>
          </cell>
          <cell r="D11476">
            <v>8.9719999999999995</v>
          </cell>
        </row>
        <row r="11477">
          <cell r="A11477">
            <v>3150104988</v>
          </cell>
          <cell r="B11477" t="str">
            <v>刘其程</v>
          </cell>
          <cell r="C11477" t="str">
            <v>数学科学学院</v>
          </cell>
          <cell r="D11477">
            <v>8.2029999999999994</v>
          </cell>
        </row>
        <row r="11478">
          <cell r="A11478">
            <v>3150104989</v>
          </cell>
          <cell r="B11478" t="str">
            <v>原晓彤</v>
          </cell>
          <cell r="C11478" t="str">
            <v>化学系</v>
          </cell>
          <cell r="D11478">
            <v>9.032</v>
          </cell>
        </row>
        <row r="11479">
          <cell r="A11479">
            <v>3150104990</v>
          </cell>
          <cell r="B11479" t="str">
            <v>张一萱</v>
          </cell>
          <cell r="C11479" t="str">
            <v>数学科学学院</v>
          </cell>
          <cell r="D11479">
            <v>8.9870000000000001</v>
          </cell>
        </row>
        <row r="11480">
          <cell r="A11480">
            <v>3150104991</v>
          </cell>
          <cell r="B11480" t="str">
            <v>万静远</v>
          </cell>
          <cell r="C11480" t="str">
            <v>竺可桢学院</v>
          </cell>
          <cell r="D11480">
            <v>7.8639999999999999</v>
          </cell>
        </row>
        <row r="11481">
          <cell r="A11481">
            <v>3150104992</v>
          </cell>
          <cell r="B11481" t="str">
            <v>徐晓东</v>
          </cell>
          <cell r="C11481" t="str">
            <v>物理学系</v>
          </cell>
          <cell r="D11481">
            <v>7.4740000000000002</v>
          </cell>
        </row>
        <row r="11482">
          <cell r="A11482">
            <v>3150104993</v>
          </cell>
          <cell r="B11482" t="str">
            <v>孙全</v>
          </cell>
          <cell r="C11482" t="str">
            <v>数学科学学院</v>
          </cell>
          <cell r="D11482">
            <v>8.2780000000000005</v>
          </cell>
        </row>
        <row r="11483">
          <cell r="A11483">
            <v>3150104994</v>
          </cell>
          <cell r="B11483" t="str">
            <v>滕雪蕊</v>
          </cell>
          <cell r="C11483" t="str">
            <v>经济学院</v>
          </cell>
          <cell r="D11483">
            <v>8.9269999999999996</v>
          </cell>
        </row>
        <row r="11484">
          <cell r="A11484">
            <v>3150104995</v>
          </cell>
          <cell r="B11484" t="str">
            <v>郭相楷</v>
          </cell>
          <cell r="C11484" t="str">
            <v>数学科学学院</v>
          </cell>
          <cell r="D11484">
            <v>7.9089999999999998</v>
          </cell>
        </row>
        <row r="11485">
          <cell r="A11485">
            <v>3150104996</v>
          </cell>
          <cell r="B11485" t="str">
            <v>马庆良</v>
          </cell>
          <cell r="C11485" t="str">
            <v>竺可桢学院</v>
          </cell>
          <cell r="D11485">
            <v>7.9509999999999996</v>
          </cell>
        </row>
        <row r="11486">
          <cell r="A11486">
            <v>3150104997</v>
          </cell>
          <cell r="B11486" t="str">
            <v>谭玲会</v>
          </cell>
          <cell r="C11486" t="str">
            <v>竺可桢学院</v>
          </cell>
          <cell r="D11486">
            <v>9.7940000000000005</v>
          </cell>
        </row>
        <row r="11487">
          <cell r="A11487">
            <v>3150104998</v>
          </cell>
          <cell r="B11487" t="str">
            <v>董晓辉</v>
          </cell>
          <cell r="C11487" t="str">
            <v>竺可桢学院</v>
          </cell>
          <cell r="D11487">
            <v>9.7759999999999998</v>
          </cell>
        </row>
        <row r="11488">
          <cell r="A11488">
            <v>3150104999</v>
          </cell>
          <cell r="B11488" t="str">
            <v>高原</v>
          </cell>
          <cell r="C11488" t="str">
            <v>生物医学工程与仪器科学学院</v>
          </cell>
          <cell r="D11488">
            <v>7.375</v>
          </cell>
        </row>
        <row r="11489">
          <cell r="A11489">
            <v>3150105000</v>
          </cell>
          <cell r="B11489" t="str">
            <v>高天祥</v>
          </cell>
          <cell r="C11489" t="str">
            <v>计算机科学与技术学院</v>
          </cell>
          <cell r="D11489">
            <v>6.9640000000000004</v>
          </cell>
        </row>
        <row r="11490">
          <cell r="A11490">
            <v>3150105001</v>
          </cell>
          <cell r="B11490" t="str">
            <v>王超</v>
          </cell>
          <cell r="C11490" t="str">
            <v>信息与电子工程学院</v>
          </cell>
          <cell r="D11490">
            <v>8.2840000000000007</v>
          </cell>
        </row>
        <row r="11491">
          <cell r="A11491">
            <v>3150105002</v>
          </cell>
          <cell r="B11491" t="str">
            <v>杨熙</v>
          </cell>
          <cell r="C11491" t="str">
            <v>计算机科学与技术学院</v>
          </cell>
          <cell r="D11491">
            <v>7.7</v>
          </cell>
        </row>
        <row r="11492">
          <cell r="A11492">
            <v>3150105003</v>
          </cell>
          <cell r="B11492" t="str">
            <v>张帆</v>
          </cell>
          <cell r="C11492" t="str">
            <v>计算机科学与技术学院</v>
          </cell>
          <cell r="D11492">
            <v>8.1519999999999992</v>
          </cell>
        </row>
        <row r="11493">
          <cell r="A11493">
            <v>3150105004</v>
          </cell>
          <cell r="B11493" t="str">
            <v>吕福林</v>
          </cell>
          <cell r="C11493" t="str">
            <v>信息与电子工程学院</v>
          </cell>
          <cell r="D11493">
            <v>8</v>
          </cell>
        </row>
        <row r="11494">
          <cell r="A11494">
            <v>3150105005</v>
          </cell>
          <cell r="B11494" t="str">
            <v>丁艺帆</v>
          </cell>
          <cell r="C11494" t="str">
            <v>信息与电子工程学院</v>
          </cell>
          <cell r="D11494">
            <v>8.35</v>
          </cell>
        </row>
        <row r="11495">
          <cell r="A11495">
            <v>3150105006</v>
          </cell>
          <cell r="B11495" t="str">
            <v>臧云硕</v>
          </cell>
          <cell r="C11495" t="str">
            <v>信息与电子工程学院</v>
          </cell>
          <cell r="D11495">
            <v>7.3390000000000004</v>
          </cell>
        </row>
        <row r="11496">
          <cell r="A11496">
            <v>3150105007</v>
          </cell>
          <cell r="B11496" t="str">
            <v>费治军</v>
          </cell>
          <cell r="C11496" t="str">
            <v>计算机科学与技术学院</v>
          </cell>
          <cell r="D11496">
            <v>8.4060000000000006</v>
          </cell>
        </row>
        <row r="11497">
          <cell r="A11497">
            <v>3150105008</v>
          </cell>
          <cell r="B11497" t="str">
            <v>李政翰</v>
          </cell>
          <cell r="C11497" t="str">
            <v>光电科学与工程学院</v>
          </cell>
          <cell r="D11497">
            <v>8.1890000000000001</v>
          </cell>
        </row>
        <row r="11498">
          <cell r="A11498">
            <v>3150105009</v>
          </cell>
          <cell r="B11498" t="str">
            <v>马新秀</v>
          </cell>
          <cell r="C11498" t="str">
            <v>信息与电子工程学院</v>
          </cell>
          <cell r="D11498">
            <v>8.4559999999999995</v>
          </cell>
        </row>
        <row r="11499">
          <cell r="A11499">
            <v>3150105010</v>
          </cell>
          <cell r="B11499" t="str">
            <v>于长洪</v>
          </cell>
          <cell r="C11499" t="str">
            <v>公共管理学院</v>
          </cell>
          <cell r="D11499">
            <v>8.25</v>
          </cell>
        </row>
        <row r="11500">
          <cell r="A11500">
            <v>3150105011</v>
          </cell>
          <cell r="B11500" t="str">
            <v>张林逸达</v>
          </cell>
          <cell r="C11500" t="str">
            <v>计算机科学与技术学院</v>
          </cell>
          <cell r="D11500">
            <v>8.9060000000000006</v>
          </cell>
        </row>
        <row r="11501">
          <cell r="A11501">
            <v>3150105012</v>
          </cell>
          <cell r="B11501" t="str">
            <v>陈昊伟</v>
          </cell>
          <cell r="C11501" t="str">
            <v>竺可桢学院</v>
          </cell>
          <cell r="D11501">
            <v>8.0139999999999993</v>
          </cell>
        </row>
        <row r="11502">
          <cell r="A11502">
            <v>3150105013</v>
          </cell>
          <cell r="B11502" t="str">
            <v>牟宗文</v>
          </cell>
          <cell r="C11502" t="str">
            <v>机械工程学院</v>
          </cell>
          <cell r="D11502">
            <v>9.1989999999999998</v>
          </cell>
        </row>
        <row r="11503">
          <cell r="A11503">
            <v>3150105014</v>
          </cell>
          <cell r="B11503" t="str">
            <v>宋韬</v>
          </cell>
          <cell r="C11503" t="str">
            <v>机械工程学院</v>
          </cell>
          <cell r="D11503">
            <v>7.944</v>
          </cell>
        </row>
        <row r="11504">
          <cell r="A11504">
            <v>3150105015</v>
          </cell>
          <cell r="B11504" t="str">
            <v>韩颖</v>
          </cell>
          <cell r="C11504" t="str">
            <v>机械工程学院</v>
          </cell>
          <cell r="D11504">
            <v>8.3460000000000001</v>
          </cell>
        </row>
        <row r="11505">
          <cell r="A11505">
            <v>3150105016</v>
          </cell>
          <cell r="B11505" t="str">
            <v>刘佐朋</v>
          </cell>
          <cell r="C11505" t="str">
            <v>机械工程学院</v>
          </cell>
          <cell r="D11505">
            <v>7.8810000000000002</v>
          </cell>
        </row>
        <row r="11506">
          <cell r="A11506">
            <v>3150105017</v>
          </cell>
          <cell r="B11506" t="str">
            <v>王楠</v>
          </cell>
          <cell r="C11506" t="str">
            <v>机械工程学院</v>
          </cell>
          <cell r="D11506">
            <v>5.9790000000000001</v>
          </cell>
        </row>
        <row r="11507">
          <cell r="A11507">
            <v>3150105018</v>
          </cell>
          <cell r="B11507" t="str">
            <v>傅豪</v>
          </cell>
          <cell r="C11507" t="str">
            <v>能源工程学院</v>
          </cell>
          <cell r="D11507">
            <v>8.4239999999999995</v>
          </cell>
        </row>
        <row r="11508">
          <cell r="A11508">
            <v>3150105019</v>
          </cell>
          <cell r="B11508" t="str">
            <v>朱可</v>
          </cell>
          <cell r="C11508" t="str">
            <v>机械工程学院</v>
          </cell>
          <cell r="D11508">
            <v>9.6280000000000001</v>
          </cell>
        </row>
        <row r="11509">
          <cell r="A11509">
            <v>3150105020</v>
          </cell>
          <cell r="B11509" t="str">
            <v>程梦真</v>
          </cell>
          <cell r="C11509" t="str">
            <v>能源工程学院</v>
          </cell>
          <cell r="D11509">
            <v>7.7489999999999997</v>
          </cell>
        </row>
        <row r="11510">
          <cell r="A11510">
            <v>3150105021</v>
          </cell>
          <cell r="B11510" t="str">
            <v>国兆一</v>
          </cell>
          <cell r="C11510" t="str">
            <v>材料科学与工程学院</v>
          </cell>
          <cell r="D11510">
            <v>7.0419999999999998</v>
          </cell>
        </row>
        <row r="11511">
          <cell r="A11511">
            <v>3150105022</v>
          </cell>
          <cell r="B11511" t="str">
            <v>范清源</v>
          </cell>
          <cell r="C11511" t="str">
            <v>材料科学与工程学院</v>
          </cell>
          <cell r="D11511">
            <v>7.5430000000000001</v>
          </cell>
        </row>
        <row r="11512">
          <cell r="A11512">
            <v>3150105023</v>
          </cell>
          <cell r="B11512" t="str">
            <v>杨晨</v>
          </cell>
          <cell r="C11512" t="str">
            <v>高分子科学与工程学系</v>
          </cell>
          <cell r="D11512">
            <v>9.0259999999999998</v>
          </cell>
        </row>
        <row r="11513">
          <cell r="A11513">
            <v>3150105024</v>
          </cell>
          <cell r="B11513" t="str">
            <v>张艺涵</v>
          </cell>
          <cell r="C11513" t="str">
            <v>高分子科学与工程学系</v>
          </cell>
          <cell r="D11513">
            <v>8.7129999999999992</v>
          </cell>
        </row>
        <row r="11514">
          <cell r="A11514">
            <v>3150105025</v>
          </cell>
          <cell r="B11514" t="str">
            <v>房健</v>
          </cell>
          <cell r="C11514" t="str">
            <v>高分子科学与工程学系</v>
          </cell>
          <cell r="D11514">
            <v>7.7169999999999996</v>
          </cell>
        </row>
        <row r="11515">
          <cell r="A11515">
            <v>3150105026</v>
          </cell>
          <cell r="B11515" t="str">
            <v>崔稷宇</v>
          </cell>
          <cell r="C11515" t="str">
            <v>化学工程与生物工程学院</v>
          </cell>
          <cell r="D11515">
            <v>7.7759999999999998</v>
          </cell>
        </row>
        <row r="11516">
          <cell r="A11516">
            <v>3150105027</v>
          </cell>
          <cell r="B11516" t="str">
            <v>刘晖</v>
          </cell>
          <cell r="C11516" t="str">
            <v>建筑工程学院</v>
          </cell>
          <cell r="D11516">
            <v>7.8639999999999999</v>
          </cell>
        </row>
        <row r="11517">
          <cell r="A11517">
            <v>3150105028</v>
          </cell>
          <cell r="B11517" t="str">
            <v>张国政</v>
          </cell>
          <cell r="C11517" t="str">
            <v>建筑工程学院</v>
          </cell>
          <cell r="D11517">
            <v>8.0350000000000001</v>
          </cell>
        </row>
        <row r="11518">
          <cell r="A11518">
            <v>3150105029</v>
          </cell>
          <cell r="B11518" t="str">
            <v>李楠</v>
          </cell>
          <cell r="C11518" t="str">
            <v>建筑工程学院</v>
          </cell>
          <cell r="D11518">
            <v>9.16</v>
          </cell>
        </row>
        <row r="11519">
          <cell r="A11519">
            <v>3150105030</v>
          </cell>
          <cell r="B11519" t="str">
            <v>石郁先</v>
          </cell>
          <cell r="C11519" t="str">
            <v>电气工程学院</v>
          </cell>
          <cell r="D11519">
            <v>7.9020000000000001</v>
          </cell>
        </row>
        <row r="11520">
          <cell r="A11520">
            <v>3150105031</v>
          </cell>
          <cell r="B11520" t="str">
            <v>臧天明</v>
          </cell>
          <cell r="C11520" t="str">
            <v>电气工程学院</v>
          </cell>
          <cell r="D11520">
            <v>7.9509999999999996</v>
          </cell>
        </row>
        <row r="11521">
          <cell r="A11521">
            <v>3150105032</v>
          </cell>
          <cell r="B11521" t="str">
            <v>王继承</v>
          </cell>
          <cell r="C11521" t="str">
            <v>电气工程学院</v>
          </cell>
          <cell r="D11521">
            <v>7.8780000000000001</v>
          </cell>
        </row>
        <row r="11522">
          <cell r="A11522">
            <v>3150105033</v>
          </cell>
          <cell r="B11522" t="str">
            <v>朱学成</v>
          </cell>
          <cell r="C11522" t="str">
            <v>电气工程学院</v>
          </cell>
          <cell r="D11522">
            <v>7.8529999999999998</v>
          </cell>
        </row>
        <row r="11523">
          <cell r="A11523">
            <v>3150105034</v>
          </cell>
          <cell r="B11523" t="str">
            <v>傅晓君</v>
          </cell>
          <cell r="C11523" t="str">
            <v>电气工程学院</v>
          </cell>
          <cell r="D11523">
            <v>7.6660000000000004</v>
          </cell>
        </row>
        <row r="11524">
          <cell r="A11524">
            <v>3150105035</v>
          </cell>
          <cell r="B11524" t="str">
            <v>周楠</v>
          </cell>
          <cell r="C11524" t="str">
            <v>电气工程学院</v>
          </cell>
          <cell r="D11524">
            <v>7.9390000000000001</v>
          </cell>
        </row>
        <row r="11525">
          <cell r="A11525">
            <v>3150105036</v>
          </cell>
          <cell r="B11525" t="str">
            <v>杨昊林</v>
          </cell>
          <cell r="C11525" t="str">
            <v>电气工程学院</v>
          </cell>
          <cell r="D11525">
            <v>8.3640000000000008</v>
          </cell>
        </row>
        <row r="11526">
          <cell r="A11526">
            <v>3150105037</v>
          </cell>
          <cell r="B11526" t="str">
            <v>于晓杰</v>
          </cell>
          <cell r="C11526" t="str">
            <v>电气工程学院</v>
          </cell>
          <cell r="D11526">
            <v>8.4770000000000003</v>
          </cell>
        </row>
        <row r="11527">
          <cell r="A11527">
            <v>3150105038</v>
          </cell>
          <cell r="B11527" t="str">
            <v>孙正豪</v>
          </cell>
          <cell r="C11527" t="str">
            <v>电气工程学院</v>
          </cell>
          <cell r="D11527">
            <v>8.3740000000000006</v>
          </cell>
        </row>
        <row r="11528">
          <cell r="A11528">
            <v>3150105039</v>
          </cell>
          <cell r="B11528" t="str">
            <v>刘煜</v>
          </cell>
          <cell r="C11528" t="str">
            <v>电气工程学院</v>
          </cell>
          <cell r="D11528">
            <v>8.1910000000000007</v>
          </cell>
        </row>
        <row r="11529">
          <cell r="A11529">
            <v>3150105040</v>
          </cell>
          <cell r="B11529" t="str">
            <v>贾琨磊</v>
          </cell>
          <cell r="C11529" t="str">
            <v>电气工程学院</v>
          </cell>
          <cell r="D11529">
            <v>8.0459999999999994</v>
          </cell>
        </row>
        <row r="11530">
          <cell r="A11530">
            <v>3150105041</v>
          </cell>
          <cell r="B11530" t="str">
            <v>赵琛</v>
          </cell>
          <cell r="C11530" t="str">
            <v>电气工程学院</v>
          </cell>
          <cell r="D11530">
            <v>7.5110000000000001</v>
          </cell>
        </row>
        <row r="11531">
          <cell r="A11531">
            <v>3150105042</v>
          </cell>
          <cell r="B11531" t="str">
            <v>崔雪原</v>
          </cell>
          <cell r="C11531" t="str">
            <v>电气工程学院</v>
          </cell>
          <cell r="D11531">
            <v>9.5730000000000004</v>
          </cell>
        </row>
        <row r="11532">
          <cell r="A11532">
            <v>3150105043</v>
          </cell>
          <cell r="B11532" t="str">
            <v>曾现梓</v>
          </cell>
          <cell r="C11532" t="str">
            <v>电气工程学院</v>
          </cell>
          <cell r="D11532">
            <v>8.077</v>
          </cell>
        </row>
        <row r="11533">
          <cell r="A11533">
            <v>3150105044</v>
          </cell>
          <cell r="B11533" t="str">
            <v>王策</v>
          </cell>
          <cell r="C11533" t="str">
            <v>电气工程学院</v>
          </cell>
          <cell r="D11533">
            <v>6.75</v>
          </cell>
        </row>
        <row r="11534">
          <cell r="A11534">
            <v>3150105045</v>
          </cell>
          <cell r="B11534" t="str">
            <v>徐振宇</v>
          </cell>
          <cell r="C11534" t="str">
            <v>竺可桢学院</v>
          </cell>
          <cell r="D11534">
            <v>8.6519999999999992</v>
          </cell>
        </row>
        <row r="11535">
          <cell r="A11535">
            <v>3150105046</v>
          </cell>
          <cell r="B11535" t="str">
            <v>丁硕</v>
          </cell>
          <cell r="C11535" t="str">
            <v>物理学系</v>
          </cell>
          <cell r="D11535">
            <v>5.7720000000000002</v>
          </cell>
        </row>
        <row r="11536">
          <cell r="A11536">
            <v>3150105047</v>
          </cell>
          <cell r="B11536" t="str">
            <v>张超群</v>
          </cell>
          <cell r="C11536" t="str">
            <v>竺可桢学院</v>
          </cell>
          <cell r="D11536">
            <v>7.4779999999999998</v>
          </cell>
        </row>
        <row r="11537">
          <cell r="A11537">
            <v>3150105048</v>
          </cell>
          <cell r="B11537" t="str">
            <v>郭文瑄</v>
          </cell>
          <cell r="C11537" t="str">
            <v>物理学系</v>
          </cell>
          <cell r="D11537">
            <v>7.1970000000000001</v>
          </cell>
        </row>
        <row r="11538">
          <cell r="A11538">
            <v>3150105049</v>
          </cell>
          <cell r="B11538" t="str">
            <v>慕清如</v>
          </cell>
          <cell r="C11538" t="str">
            <v>公共管理学院</v>
          </cell>
          <cell r="D11538">
            <v>9.4130000000000003</v>
          </cell>
        </row>
        <row r="11539">
          <cell r="A11539">
            <v>3150105050</v>
          </cell>
          <cell r="B11539" t="str">
            <v>张华杰</v>
          </cell>
          <cell r="C11539" t="str">
            <v>外国语言文化与国际交流学院</v>
          </cell>
          <cell r="D11539">
            <v>8.9879999999999995</v>
          </cell>
        </row>
        <row r="11540">
          <cell r="A11540">
            <v>3150105051</v>
          </cell>
          <cell r="B11540" t="str">
            <v>林慧冰</v>
          </cell>
          <cell r="C11540" t="str">
            <v>外国语言文化与国际交流学院</v>
          </cell>
          <cell r="D11540">
            <v>9.3239999999999998</v>
          </cell>
        </row>
        <row r="11541">
          <cell r="A11541">
            <v>3150105052</v>
          </cell>
          <cell r="B11541" t="str">
            <v>陈沁菲</v>
          </cell>
          <cell r="C11541" t="str">
            <v>外国语言文化与国际交流学院</v>
          </cell>
          <cell r="D11541">
            <v>8.19</v>
          </cell>
        </row>
        <row r="11542">
          <cell r="A11542">
            <v>3150105054</v>
          </cell>
          <cell r="B11542" t="str">
            <v>张子萱</v>
          </cell>
          <cell r="C11542" t="str">
            <v>外国语言文化与国际交流学院</v>
          </cell>
          <cell r="D11542">
            <v>9.1229999999999993</v>
          </cell>
        </row>
        <row r="11543">
          <cell r="A11543">
            <v>3150105055</v>
          </cell>
          <cell r="B11543" t="str">
            <v>苏心悦</v>
          </cell>
          <cell r="C11543" t="str">
            <v>外国语言文化与国际交流学院</v>
          </cell>
          <cell r="D11543">
            <v>8.9719999999999995</v>
          </cell>
        </row>
        <row r="11544">
          <cell r="A11544">
            <v>3150105056</v>
          </cell>
          <cell r="B11544" t="str">
            <v>周佳蓉</v>
          </cell>
          <cell r="C11544" t="str">
            <v>外国语言文化与国际交流学院</v>
          </cell>
          <cell r="D11544">
            <v>9.5169999999999995</v>
          </cell>
        </row>
        <row r="11545">
          <cell r="A11545">
            <v>3150105057</v>
          </cell>
          <cell r="B11545" t="str">
            <v>杨逸枫</v>
          </cell>
          <cell r="C11545" t="str">
            <v>外国语言文化与国际交流学院</v>
          </cell>
          <cell r="D11545">
            <v>8.1470000000000002</v>
          </cell>
        </row>
        <row r="11546">
          <cell r="A11546">
            <v>3150105058</v>
          </cell>
          <cell r="B11546" t="str">
            <v>何林芮</v>
          </cell>
          <cell r="C11546" t="str">
            <v>外国语言文化与国际交流学院</v>
          </cell>
          <cell r="D11546">
            <v>7.9039999999999999</v>
          </cell>
        </row>
        <row r="11547">
          <cell r="A11547">
            <v>3150105059</v>
          </cell>
          <cell r="B11547" t="str">
            <v>陈念</v>
          </cell>
          <cell r="C11547" t="str">
            <v>外国语言文化与国际交流学院</v>
          </cell>
          <cell r="D11547">
            <v>6.875</v>
          </cell>
        </row>
        <row r="11548">
          <cell r="A11548">
            <v>3150105060</v>
          </cell>
          <cell r="B11548" t="str">
            <v>滕书艺</v>
          </cell>
          <cell r="C11548" t="str">
            <v>外国语言文化与国际交流学院</v>
          </cell>
          <cell r="D11548">
            <v>7.923</v>
          </cell>
        </row>
        <row r="11549">
          <cell r="A11549">
            <v>3150105061</v>
          </cell>
          <cell r="B11549" t="str">
            <v>刘思辰</v>
          </cell>
          <cell r="C11549" t="str">
            <v>外国语言文化与国际交流学院</v>
          </cell>
          <cell r="D11549">
            <v>8.5990000000000002</v>
          </cell>
        </row>
        <row r="11550">
          <cell r="A11550">
            <v>3150105062</v>
          </cell>
          <cell r="B11550" t="str">
            <v>于千奡</v>
          </cell>
          <cell r="C11550" t="str">
            <v>外国语言文化与国际交流学院</v>
          </cell>
          <cell r="D11550">
            <v>7.843</v>
          </cell>
        </row>
        <row r="11551">
          <cell r="A11551">
            <v>3150105063</v>
          </cell>
          <cell r="B11551" t="str">
            <v>唐悦舒</v>
          </cell>
          <cell r="C11551" t="str">
            <v>外国语言文化与国际交流学院</v>
          </cell>
          <cell r="D11551">
            <v>8.7799999999999994</v>
          </cell>
        </row>
        <row r="11552">
          <cell r="A11552">
            <v>3150105064</v>
          </cell>
          <cell r="B11552" t="str">
            <v>荆湘迪</v>
          </cell>
          <cell r="C11552" t="str">
            <v>外国语言文化与国际交流学院</v>
          </cell>
          <cell r="D11552">
            <v>8.157</v>
          </cell>
        </row>
        <row r="11553">
          <cell r="A11553">
            <v>3150105065</v>
          </cell>
          <cell r="B11553" t="str">
            <v>丁榕</v>
          </cell>
          <cell r="C11553" t="str">
            <v>外国语言文化与国际交流学院</v>
          </cell>
          <cell r="D11553">
            <v>8.5239999999999991</v>
          </cell>
        </row>
        <row r="11554">
          <cell r="A11554">
            <v>3150105066</v>
          </cell>
          <cell r="B11554" t="str">
            <v>张赢月</v>
          </cell>
          <cell r="C11554" t="str">
            <v>外国语言文化与国际交流学院</v>
          </cell>
          <cell r="D11554">
            <v>9.0489999999999995</v>
          </cell>
        </row>
        <row r="11555">
          <cell r="A11555">
            <v>3150105067</v>
          </cell>
          <cell r="B11555" t="str">
            <v>张艺馨</v>
          </cell>
          <cell r="C11555" t="str">
            <v>外国语言文化与国际交流学院</v>
          </cell>
          <cell r="D11555">
            <v>8.5839999999999996</v>
          </cell>
        </row>
        <row r="11556">
          <cell r="A11556">
            <v>3150105068</v>
          </cell>
          <cell r="B11556" t="str">
            <v>姜煜洲</v>
          </cell>
          <cell r="C11556" t="str">
            <v>外国语言文化与国际交流学院</v>
          </cell>
          <cell r="D11556">
            <v>8.1649999999999991</v>
          </cell>
        </row>
        <row r="11557">
          <cell r="A11557">
            <v>3150105069</v>
          </cell>
          <cell r="B11557" t="str">
            <v>朱彦霖</v>
          </cell>
          <cell r="C11557" t="str">
            <v>外国语言文化与国际交流学院</v>
          </cell>
          <cell r="D11557">
            <v>8.1470000000000002</v>
          </cell>
        </row>
        <row r="11558">
          <cell r="A11558">
            <v>3150105070</v>
          </cell>
          <cell r="B11558" t="str">
            <v>易帆</v>
          </cell>
          <cell r="C11558" t="str">
            <v>外国语言文化与国际交流学院</v>
          </cell>
          <cell r="D11558">
            <v>9.1859999999999999</v>
          </cell>
        </row>
        <row r="11559">
          <cell r="A11559">
            <v>3150105071</v>
          </cell>
          <cell r="B11559" t="str">
            <v>刘斐玥</v>
          </cell>
          <cell r="C11559" t="str">
            <v>外国语言文化与国际交流学院</v>
          </cell>
          <cell r="D11559">
            <v>9.3230000000000004</v>
          </cell>
        </row>
        <row r="11560">
          <cell r="A11560">
            <v>3150105072</v>
          </cell>
          <cell r="B11560" t="str">
            <v>魏圣蕾</v>
          </cell>
          <cell r="C11560" t="str">
            <v>外国语言文化与国际交流学院</v>
          </cell>
          <cell r="D11560">
            <v>8.7469999999999999</v>
          </cell>
        </row>
        <row r="11561">
          <cell r="A11561">
            <v>3150105073</v>
          </cell>
          <cell r="B11561" t="str">
            <v>陶潇禹</v>
          </cell>
          <cell r="C11561" t="str">
            <v>外国语言文化与国际交流学院</v>
          </cell>
          <cell r="D11561">
            <v>9.7479999999999993</v>
          </cell>
        </row>
        <row r="11562">
          <cell r="A11562">
            <v>3150105074</v>
          </cell>
          <cell r="B11562" t="str">
            <v>薛文溪</v>
          </cell>
          <cell r="C11562" t="str">
            <v>外国语言文化与国际交流学院</v>
          </cell>
          <cell r="D11562">
            <v>7.9859999999999998</v>
          </cell>
        </row>
        <row r="11563">
          <cell r="A11563">
            <v>3150105075</v>
          </cell>
          <cell r="B11563" t="str">
            <v>郭丹</v>
          </cell>
          <cell r="C11563" t="str">
            <v>外国语言文化与国际交流学院</v>
          </cell>
          <cell r="D11563">
            <v>8.5619999999999994</v>
          </cell>
        </row>
        <row r="11564">
          <cell r="A11564">
            <v>3150105076</v>
          </cell>
          <cell r="B11564" t="str">
            <v>张可靓</v>
          </cell>
          <cell r="C11564" t="str">
            <v>外国语言文化与国际交流学院</v>
          </cell>
          <cell r="D11564">
            <v>8.16</v>
          </cell>
        </row>
        <row r="11565">
          <cell r="A11565">
            <v>3150105077</v>
          </cell>
          <cell r="B11565" t="str">
            <v>苗译文</v>
          </cell>
          <cell r="C11565" t="str">
            <v>外国语言文化与国际交流学院</v>
          </cell>
          <cell r="D11565">
            <v>9.4969999999999999</v>
          </cell>
        </row>
        <row r="11566">
          <cell r="A11566">
            <v>3150105078</v>
          </cell>
          <cell r="B11566" t="str">
            <v>彭辰璐</v>
          </cell>
          <cell r="C11566" t="str">
            <v>外国语言文化与国际交流学院</v>
          </cell>
          <cell r="D11566">
            <v>8.3879999999999999</v>
          </cell>
        </row>
        <row r="11567">
          <cell r="A11567">
            <v>3150105079</v>
          </cell>
          <cell r="B11567" t="str">
            <v>罗若澜</v>
          </cell>
          <cell r="C11567" t="str">
            <v>外国语言文化与国际交流学院</v>
          </cell>
          <cell r="D11567">
            <v>8.9</v>
          </cell>
        </row>
        <row r="11568">
          <cell r="A11568">
            <v>3150105080</v>
          </cell>
          <cell r="B11568" t="str">
            <v>罗渝佳</v>
          </cell>
          <cell r="C11568" t="str">
            <v>外国语言文化与国际交流学院</v>
          </cell>
          <cell r="D11568">
            <v>8.1820000000000004</v>
          </cell>
        </row>
        <row r="11569">
          <cell r="A11569">
            <v>3150105081</v>
          </cell>
          <cell r="B11569" t="str">
            <v>淦心语</v>
          </cell>
          <cell r="C11569" t="str">
            <v>外国语言文化与国际交流学院</v>
          </cell>
          <cell r="D11569">
            <v>7.3710000000000004</v>
          </cell>
        </row>
        <row r="11570">
          <cell r="A11570">
            <v>3150105082</v>
          </cell>
          <cell r="B11570" t="str">
            <v>杨鹤冉</v>
          </cell>
          <cell r="C11570" t="str">
            <v>外国语言文化与国际交流学院</v>
          </cell>
          <cell r="D11570">
            <v>8.843</v>
          </cell>
        </row>
        <row r="11571">
          <cell r="A11571">
            <v>3150105083</v>
          </cell>
          <cell r="B11571" t="str">
            <v>邵帅平</v>
          </cell>
          <cell r="C11571" t="str">
            <v>外国语言文化与国际交流学院</v>
          </cell>
          <cell r="D11571">
            <v>8.2729999999999997</v>
          </cell>
        </row>
        <row r="11572">
          <cell r="A11572">
            <v>3150105085</v>
          </cell>
          <cell r="B11572" t="str">
            <v>陈昕</v>
          </cell>
          <cell r="C11572" t="str">
            <v>外国语言文化与国际交流学院</v>
          </cell>
          <cell r="D11572">
            <v>9.2720000000000002</v>
          </cell>
        </row>
        <row r="11573">
          <cell r="A11573">
            <v>3150105086</v>
          </cell>
          <cell r="B11573" t="str">
            <v>杜荣辉</v>
          </cell>
          <cell r="C11573" t="str">
            <v>外国语言文化与国际交流学院</v>
          </cell>
          <cell r="D11573">
            <v>7.6509999999999998</v>
          </cell>
        </row>
        <row r="11574">
          <cell r="A11574">
            <v>3150105087</v>
          </cell>
          <cell r="B11574" t="str">
            <v>陈睿哲</v>
          </cell>
          <cell r="C11574" t="str">
            <v>外国语言文化与国际交流学院</v>
          </cell>
          <cell r="D11574">
            <v>7.2069999999999999</v>
          </cell>
        </row>
        <row r="11575">
          <cell r="A11575">
            <v>3150105088</v>
          </cell>
          <cell r="B11575" t="str">
            <v>曾芷盈</v>
          </cell>
          <cell r="C11575" t="str">
            <v>外国语言文化与国际交流学院</v>
          </cell>
          <cell r="D11575">
            <v>8.9359999999999999</v>
          </cell>
        </row>
        <row r="11576">
          <cell r="A11576">
            <v>3150105089</v>
          </cell>
          <cell r="B11576" t="str">
            <v>马博飞</v>
          </cell>
          <cell r="C11576" t="str">
            <v>外国语言文化与国际交流学院</v>
          </cell>
          <cell r="D11576">
            <v>9.4329999999999998</v>
          </cell>
        </row>
        <row r="11577">
          <cell r="A11577">
            <v>3150105090</v>
          </cell>
          <cell r="B11577" t="str">
            <v>万秋旭</v>
          </cell>
          <cell r="C11577" t="str">
            <v>外国语言文化与国际交流学院</v>
          </cell>
          <cell r="D11577">
            <v>9.6609999999999996</v>
          </cell>
        </row>
        <row r="11578">
          <cell r="A11578">
            <v>3150105091</v>
          </cell>
          <cell r="B11578" t="str">
            <v>郝熠</v>
          </cell>
          <cell r="C11578" t="str">
            <v>外国语言文化与国际交流学院</v>
          </cell>
          <cell r="D11578">
            <v>7.3259999999999996</v>
          </cell>
        </row>
        <row r="11579">
          <cell r="A11579">
            <v>3150105092</v>
          </cell>
          <cell r="B11579" t="str">
            <v>韩露</v>
          </cell>
          <cell r="C11579" t="str">
            <v>外国语言文化与国际交流学院</v>
          </cell>
          <cell r="D11579">
            <v>9.4</v>
          </cell>
        </row>
        <row r="11580">
          <cell r="A11580">
            <v>3150105093</v>
          </cell>
          <cell r="B11580" t="str">
            <v>李宜蔚</v>
          </cell>
          <cell r="C11580" t="str">
            <v>外国语言文化与国际交流学院</v>
          </cell>
          <cell r="D11580">
            <v>9.1329999999999991</v>
          </cell>
        </row>
        <row r="11581">
          <cell r="A11581">
            <v>3150105094</v>
          </cell>
          <cell r="B11581" t="str">
            <v>尹方非</v>
          </cell>
          <cell r="C11581" t="str">
            <v>外国语言文化与国际交流学院</v>
          </cell>
          <cell r="D11581">
            <v>8.4760000000000009</v>
          </cell>
        </row>
        <row r="11582">
          <cell r="A11582">
            <v>3150105095</v>
          </cell>
          <cell r="B11582" t="str">
            <v>胡占博</v>
          </cell>
          <cell r="C11582" t="str">
            <v>外国语言文化与国际交流学院</v>
          </cell>
          <cell r="D11582">
            <v>7.7759999999999998</v>
          </cell>
        </row>
        <row r="11583">
          <cell r="A11583">
            <v>3150105096</v>
          </cell>
          <cell r="B11583" t="str">
            <v>徐子晴</v>
          </cell>
          <cell r="C11583" t="str">
            <v>外国语言文化与国际交流学院</v>
          </cell>
          <cell r="D11583">
            <v>8.5909999999999993</v>
          </cell>
        </row>
        <row r="11584">
          <cell r="A11584">
            <v>3150105097</v>
          </cell>
          <cell r="B11584" t="str">
            <v>翁静思</v>
          </cell>
          <cell r="C11584" t="str">
            <v>外国语言文化与国际交流学院</v>
          </cell>
          <cell r="D11584">
            <v>8.2170000000000005</v>
          </cell>
        </row>
        <row r="11585">
          <cell r="A11585">
            <v>3150105098</v>
          </cell>
          <cell r="B11585" t="str">
            <v>杜青青</v>
          </cell>
          <cell r="C11585" t="str">
            <v>外国语言文化与国际交流学院</v>
          </cell>
          <cell r="D11585">
            <v>8.8529999999999998</v>
          </cell>
        </row>
        <row r="11586">
          <cell r="A11586">
            <v>3150105099</v>
          </cell>
          <cell r="B11586" t="str">
            <v>陈靖</v>
          </cell>
          <cell r="C11586" t="str">
            <v>外国语言文化与国际交流学院</v>
          </cell>
          <cell r="D11586">
            <v>8.1430000000000007</v>
          </cell>
        </row>
        <row r="11587">
          <cell r="A11587">
            <v>3150105100</v>
          </cell>
          <cell r="B11587" t="str">
            <v>吕希言</v>
          </cell>
          <cell r="C11587" t="str">
            <v>外国语言文化与国际交流学院</v>
          </cell>
          <cell r="D11587">
            <v>7.43</v>
          </cell>
        </row>
        <row r="11588">
          <cell r="A11588">
            <v>3150105101</v>
          </cell>
          <cell r="B11588" t="str">
            <v>白景宜</v>
          </cell>
          <cell r="C11588" t="str">
            <v>外国语言文化与国际交流学院</v>
          </cell>
          <cell r="D11588">
            <v>9.3520000000000003</v>
          </cell>
        </row>
        <row r="11589">
          <cell r="A11589">
            <v>3150105102</v>
          </cell>
          <cell r="B11589" t="str">
            <v>程宇琦</v>
          </cell>
          <cell r="C11589" t="str">
            <v>外国语言文化与国际交流学院</v>
          </cell>
          <cell r="D11589">
            <v>7</v>
          </cell>
        </row>
        <row r="11590">
          <cell r="A11590">
            <v>3150105103</v>
          </cell>
          <cell r="B11590" t="str">
            <v>赵致真</v>
          </cell>
          <cell r="C11590" t="str">
            <v>外国语言文化与国际交流学院</v>
          </cell>
          <cell r="D11590">
            <v>7.923</v>
          </cell>
        </row>
        <row r="11591">
          <cell r="A11591">
            <v>3150105104</v>
          </cell>
          <cell r="B11591" t="str">
            <v>吴兰亭</v>
          </cell>
          <cell r="C11591" t="str">
            <v>外国语言文化与国际交流学院</v>
          </cell>
          <cell r="D11591">
            <v>7.2759999999999998</v>
          </cell>
        </row>
        <row r="11592">
          <cell r="A11592">
            <v>3150105105</v>
          </cell>
          <cell r="B11592" t="str">
            <v>曹皓珺</v>
          </cell>
          <cell r="C11592" t="str">
            <v>外国语言文化与国际交流学院</v>
          </cell>
          <cell r="D11592">
            <v>6.6660000000000004</v>
          </cell>
        </row>
        <row r="11593">
          <cell r="A11593">
            <v>3150105106</v>
          </cell>
          <cell r="B11593" t="str">
            <v>杨子菡</v>
          </cell>
          <cell r="C11593" t="str">
            <v>外国语言文化与国际交流学院</v>
          </cell>
          <cell r="D11593">
            <v>7.6020000000000003</v>
          </cell>
        </row>
        <row r="11594">
          <cell r="A11594">
            <v>3150105107</v>
          </cell>
          <cell r="B11594" t="str">
            <v>王睿</v>
          </cell>
          <cell r="C11594" t="str">
            <v>外国语言文化与国际交流学院</v>
          </cell>
          <cell r="D11594">
            <v>7.3220000000000001</v>
          </cell>
        </row>
        <row r="11595">
          <cell r="A11595">
            <v>3150105108</v>
          </cell>
          <cell r="B11595" t="str">
            <v>詹陈</v>
          </cell>
          <cell r="C11595" t="str">
            <v>外国语言文化与国际交流学院</v>
          </cell>
          <cell r="D11595">
            <v>6.7160000000000002</v>
          </cell>
        </row>
        <row r="11596">
          <cell r="A11596">
            <v>3150105109</v>
          </cell>
          <cell r="B11596" t="str">
            <v>任筱仪</v>
          </cell>
          <cell r="C11596" t="str">
            <v>外国语言文化与国际交流学院</v>
          </cell>
          <cell r="D11596">
            <v>9.0299999999999994</v>
          </cell>
        </row>
        <row r="11597">
          <cell r="A11597">
            <v>3150105110</v>
          </cell>
          <cell r="B11597" t="str">
            <v>武超</v>
          </cell>
          <cell r="C11597" t="str">
            <v>外国语言文化与国际交流学院</v>
          </cell>
          <cell r="D11597">
            <v>7.8109999999999999</v>
          </cell>
        </row>
        <row r="11598">
          <cell r="A11598">
            <v>3150105111</v>
          </cell>
          <cell r="B11598" t="str">
            <v>申辰</v>
          </cell>
          <cell r="C11598" t="str">
            <v>外国语言文化与国际交流学院</v>
          </cell>
          <cell r="D11598">
            <v>8.6980000000000004</v>
          </cell>
        </row>
        <row r="11599">
          <cell r="A11599">
            <v>3150105112</v>
          </cell>
          <cell r="B11599" t="str">
            <v>赵星媛</v>
          </cell>
          <cell r="C11599" t="str">
            <v>外国语言文化与国际交流学院</v>
          </cell>
          <cell r="D11599">
            <v>6.4820000000000002</v>
          </cell>
        </row>
        <row r="11600">
          <cell r="A11600">
            <v>3150105113</v>
          </cell>
          <cell r="B11600" t="str">
            <v>赵梦瑶</v>
          </cell>
          <cell r="C11600" t="str">
            <v>外国语言文化与国际交流学院</v>
          </cell>
          <cell r="D11600">
            <v>8.8209999999999997</v>
          </cell>
        </row>
        <row r="11601">
          <cell r="A11601">
            <v>3150105114</v>
          </cell>
          <cell r="B11601" t="str">
            <v>陈志鹏</v>
          </cell>
          <cell r="C11601" t="str">
            <v>外国语言文化与国际交流学院</v>
          </cell>
          <cell r="D11601">
            <v>7.8390000000000004</v>
          </cell>
        </row>
        <row r="11602">
          <cell r="A11602">
            <v>3150105115</v>
          </cell>
          <cell r="B11602" t="str">
            <v>胡温婕</v>
          </cell>
          <cell r="C11602" t="str">
            <v>外国语言文化与国际交流学院</v>
          </cell>
          <cell r="D11602">
            <v>7.173</v>
          </cell>
        </row>
        <row r="11603">
          <cell r="A11603">
            <v>3150105116</v>
          </cell>
          <cell r="B11603" t="str">
            <v>胡锡涛</v>
          </cell>
          <cell r="C11603" t="str">
            <v>外国语言文化与国际交流学院</v>
          </cell>
          <cell r="D11603">
            <v>7.8109999999999999</v>
          </cell>
        </row>
        <row r="11604">
          <cell r="A11604">
            <v>3150105117</v>
          </cell>
          <cell r="B11604" t="str">
            <v>陈艺帆</v>
          </cell>
          <cell r="C11604" t="str">
            <v>外国语言文化与国际交流学院</v>
          </cell>
          <cell r="D11604">
            <v>7.5250000000000004</v>
          </cell>
        </row>
        <row r="11605">
          <cell r="A11605">
            <v>3150105118</v>
          </cell>
          <cell r="B11605" t="str">
            <v>张杉杉</v>
          </cell>
          <cell r="C11605" t="str">
            <v>外国语言文化与国际交流学院</v>
          </cell>
          <cell r="D11605">
            <v>7.3070000000000004</v>
          </cell>
        </row>
        <row r="11606">
          <cell r="A11606">
            <v>3150105119</v>
          </cell>
          <cell r="B11606" t="str">
            <v>曹聪</v>
          </cell>
          <cell r="C11606" t="str">
            <v>外国语言文化与国际交流学院</v>
          </cell>
          <cell r="D11606">
            <v>7.8250000000000002</v>
          </cell>
        </row>
        <row r="11607">
          <cell r="A11607">
            <v>3150105120</v>
          </cell>
          <cell r="B11607" t="str">
            <v>钱慧洁</v>
          </cell>
          <cell r="C11607" t="str">
            <v>外国语言文化与国际交流学院</v>
          </cell>
          <cell r="D11607">
            <v>7.3949999999999996</v>
          </cell>
        </row>
        <row r="11608">
          <cell r="A11608">
            <v>3150105121</v>
          </cell>
          <cell r="B11608" t="str">
            <v>杨晰雯</v>
          </cell>
          <cell r="C11608" t="str">
            <v>外国语言文化与国际交流学院</v>
          </cell>
          <cell r="D11608">
            <v>6.8810000000000002</v>
          </cell>
        </row>
        <row r="11609">
          <cell r="A11609">
            <v>3150105122</v>
          </cell>
          <cell r="B11609" t="str">
            <v>杨林音</v>
          </cell>
          <cell r="C11609" t="str">
            <v>外国语言文化与国际交流学院</v>
          </cell>
          <cell r="D11609">
            <v>7.4660000000000002</v>
          </cell>
        </row>
        <row r="11610">
          <cell r="A11610">
            <v>3150105123</v>
          </cell>
          <cell r="B11610" t="str">
            <v>蒲欣华</v>
          </cell>
          <cell r="C11610" t="str">
            <v>外国语言文化与国际交流学院</v>
          </cell>
          <cell r="D11610">
            <v>9.4629999999999992</v>
          </cell>
        </row>
        <row r="11611">
          <cell r="A11611">
            <v>3150105124</v>
          </cell>
          <cell r="B11611" t="str">
            <v>彭诗淇</v>
          </cell>
          <cell r="C11611" t="str">
            <v>外国语言文化与国际交流学院</v>
          </cell>
          <cell r="D11611">
            <v>6.8979999999999997</v>
          </cell>
        </row>
        <row r="11612">
          <cell r="A11612">
            <v>3150105125</v>
          </cell>
          <cell r="B11612" t="str">
            <v>杨林蕤</v>
          </cell>
          <cell r="C11612" t="str">
            <v>外国语言文化与国际交流学院</v>
          </cell>
          <cell r="D11612">
            <v>7.9640000000000004</v>
          </cell>
        </row>
        <row r="11613">
          <cell r="A11613">
            <v>3150105126</v>
          </cell>
          <cell r="B11613" t="str">
            <v>邬楠</v>
          </cell>
          <cell r="C11613" t="str">
            <v>外国语言文化与国际交流学院</v>
          </cell>
          <cell r="D11613">
            <v>7.444</v>
          </cell>
        </row>
        <row r="11614">
          <cell r="A11614">
            <v>3150105127</v>
          </cell>
          <cell r="B11614" t="str">
            <v>霍宇轩</v>
          </cell>
          <cell r="C11614" t="str">
            <v>外国语言文化与国际交流学院</v>
          </cell>
          <cell r="D11614">
            <v>8.8260000000000005</v>
          </cell>
        </row>
        <row r="11615">
          <cell r="A11615">
            <v>3150105128</v>
          </cell>
          <cell r="B11615" t="str">
            <v>洪欣</v>
          </cell>
          <cell r="C11615" t="str">
            <v>外国语言文化与国际交流学院</v>
          </cell>
          <cell r="D11615">
            <v>7.5119999999999996</v>
          </cell>
        </row>
        <row r="11616">
          <cell r="A11616">
            <v>3150105129</v>
          </cell>
          <cell r="B11616" t="str">
            <v>张芊芊</v>
          </cell>
          <cell r="C11616" t="str">
            <v>外国语言文化与国际交流学院</v>
          </cell>
          <cell r="D11616">
            <v>9.032</v>
          </cell>
        </row>
        <row r="11617">
          <cell r="A11617">
            <v>3150105130</v>
          </cell>
          <cell r="B11617" t="str">
            <v>顾嘉凌</v>
          </cell>
          <cell r="C11617" t="str">
            <v>外国语言文化与国际交流学院</v>
          </cell>
          <cell r="D11617">
            <v>7.6719999999999997</v>
          </cell>
        </row>
        <row r="11618">
          <cell r="A11618">
            <v>3150105131</v>
          </cell>
          <cell r="B11618" t="str">
            <v>周云帆</v>
          </cell>
          <cell r="C11618" t="str">
            <v>外国语言文化与国际交流学院</v>
          </cell>
          <cell r="D11618">
            <v>8.9939999999999998</v>
          </cell>
        </row>
        <row r="11619">
          <cell r="A11619">
            <v>3150105132</v>
          </cell>
          <cell r="B11619" t="str">
            <v>陈紫璇</v>
          </cell>
          <cell r="C11619" t="str">
            <v>外国语言文化与国际交流学院</v>
          </cell>
          <cell r="D11619">
            <v>9.06</v>
          </cell>
        </row>
        <row r="11620">
          <cell r="A11620">
            <v>3150105133</v>
          </cell>
          <cell r="B11620" t="str">
            <v>黄淑婷</v>
          </cell>
          <cell r="C11620" t="str">
            <v>外国语言文化与国际交流学院</v>
          </cell>
          <cell r="D11620">
            <v>7.8650000000000002</v>
          </cell>
        </row>
        <row r="11621">
          <cell r="A11621">
            <v>3150105134</v>
          </cell>
          <cell r="B11621" t="str">
            <v>邵若晨</v>
          </cell>
          <cell r="C11621" t="str">
            <v>外国语言文化与国际交流学院</v>
          </cell>
          <cell r="D11621">
            <v>7.8380000000000001</v>
          </cell>
        </row>
        <row r="11622">
          <cell r="A11622">
            <v>3150105135</v>
          </cell>
          <cell r="B11622" t="str">
            <v>郑子羽</v>
          </cell>
          <cell r="C11622" t="str">
            <v>外国语言文化与国际交流学院</v>
          </cell>
          <cell r="D11622">
            <v>7.3970000000000002</v>
          </cell>
        </row>
        <row r="11623">
          <cell r="A11623">
            <v>3150105136</v>
          </cell>
          <cell r="B11623" t="str">
            <v>谢燕萍</v>
          </cell>
          <cell r="C11623" t="str">
            <v>医学院</v>
          </cell>
          <cell r="D11623">
            <v>9.43</v>
          </cell>
        </row>
        <row r="11624">
          <cell r="A11624">
            <v>3150105137</v>
          </cell>
          <cell r="B11624" t="str">
            <v>蔡诗萌</v>
          </cell>
          <cell r="C11624" t="str">
            <v>外国语言文化与国际交流学院</v>
          </cell>
          <cell r="D11624">
            <v>8.4390000000000001</v>
          </cell>
        </row>
        <row r="11625">
          <cell r="A11625">
            <v>3150105138</v>
          </cell>
          <cell r="B11625" t="str">
            <v>蔡珏琦</v>
          </cell>
          <cell r="C11625" t="str">
            <v>外国语言文化与国际交流学院</v>
          </cell>
          <cell r="D11625">
            <v>7.7830000000000004</v>
          </cell>
        </row>
        <row r="11626">
          <cell r="A11626">
            <v>3150105139</v>
          </cell>
          <cell r="B11626" t="str">
            <v>周思昀</v>
          </cell>
          <cell r="C11626" t="str">
            <v>外国语言文化与国际交流学院</v>
          </cell>
          <cell r="D11626">
            <v>7.4059999999999997</v>
          </cell>
        </row>
        <row r="11627">
          <cell r="A11627">
            <v>3150105140</v>
          </cell>
          <cell r="B11627" t="str">
            <v>洪喆</v>
          </cell>
          <cell r="C11627" t="str">
            <v>外国语言文化与国际交流学院</v>
          </cell>
          <cell r="D11627">
            <v>7.6760000000000002</v>
          </cell>
        </row>
        <row r="11628">
          <cell r="A11628">
            <v>3150105141</v>
          </cell>
          <cell r="B11628" t="str">
            <v>张彧</v>
          </cell>
          <cell r="C11628" t="str">
            <v>外国语言文化与国际交流学院</v>
          </cell>
          <cell r="D11628">
            <v>8.3510000000000009</v>
          </cell>
        </row>
        <row r="11629">
          <cell r="A11629">
            <v>3150105143</v>
          </cell>
          <cell r="B11629" t="str">
            <v>洪文娜</v>
          </cell>
          <cell r="C11629" t="str">
            <v>外国语言文化与国际交流学院</v>
          </cell>
          <cell r="D11629">
            <v>8.67</v>
          </cell>
        </row>
        <row r="11630">
          <cell r="A11630">
            <v>3150105144</v>
          </cell>
          <cell r="B11630" t="str">
            <v>林熙</v>
          </cell>
          <cell r="C11630" t="str">
            <v>外国语言文化与国际交流学院</v>
          </cell>
          <cell r="D11630">
            <v>9.5069999999999997</v>
          </cell>
        </row>
        <row r="11631">
          <cell r="A11631">
            <v>3150105145</v>
          </cell>
          <cell r="B11631" t="str">
            <v>马馨怡</v>
          </cell>
          <cell r="C11631" t="str">
            <v>外国语言文化与国际交流学院</v>
          </cell>
          <cell r="D11631">
            <v>6.8490000000000002</v>
          </cell>
        </row>
        <row r="11632">
          <cell r="A11632">
            <v>3150105146</v>
          </cell>
          <cell r="B11632" t="str">
            <v>郭子铭</v>
          </cell>
          <cell r="C11632" t="str">
            <v>外国语言文化与国际交流学院</v>
          </cell>
          <cell r="D11632">
            <v>7.673</v>
          </cell>
        </row>
        <row r="11633">
          <cell r="A11633">
            <v>3150105147</v>
          </cell>
          <cell r="B11633" t="str">
            <v>郭若涵</v>
          </cell>
          <cell r="C11633" t="str">
            <v>外国语言文化与国际交流学院</v>
          </cell>
          <cell r="D11633">
            <v>9.1519999999999992</v>
          </cell>
        </row>
        <row r="11634">
          <cell r="A11634">
            <v>3150105148</v>
          </cell>
          <cell r="B11634" t="str">
            <v>周明蕊</v>
          </cell>
          <cell r="C11634" t="str">
            <v>外国语言文化与国际交流学院</v>
          </cell>
          <cell r="D11634">
            <v>6.64</v>
          </cell>
        </row>
        <row r="11635">
          <cell r="A11635">
            <v>3150105149</v>
          </cell>
          <cell r="B11635" t="str">
            <v>吴章洁</v>
          </cell>
          <cell r="C11635" t="str">
            <v>外国语言文化与国际交流学院</v>
          </cell>
          <cell r="D11635">
            <v>7.9480000000000004</v>
          </cell>
        </row>
        <row r="11636">
          <cell r="A11636">
            <v>3150105150</v>
          </cell>
          <cell r="B11636" t="str">
            <v>袁誉畅</v>
          </cell>
          <cell r="C11636" t="str">
            <v>外国语言文化与国际交流学院</v>
          </cell>
          <cell r="D11636">
            <v>8.3469999999999995</v>
          </cell>
        </row>
        <row r="11637">
          <cell r="A11637">
            <v>3150105153</v>
          </cell>
          <cell r="B11637" t="str">
            <v>李昕娜</v>
          </cell>
          <cell r="C11637" t="str">
            <v>外国语言文化与国际交流学院</v>
          </cell>
          <cell r="D11637">
            <v>7.3949999999999996</v>
          </cell>
        </row>
        <row r="11638">
          <cell r="A11638">
            <v>3150105154</v>
          </cell>
          <cell r="B11638" t="str">
            <v>吴帝标</v>
          </cell>
          <cell r="C11638" t="str">
            <v>外国语言文化与国际交流学院</v>
          </cell>
          <cell r="D11638">
            <v>7.3049999999999997</v>
          </cell>
        </row>
        <row r="11639">
          <cell r="A11639">
            <v>3150105155</v>
          </cell>
          <cell r="B11639" t="str">
            <v>冯伟致</v>
          </cell>
          <cell r="C11639" t="str">
            <v>外国语言文化与国际交流学院</v>
          </cell>
          <cell r="D11639">
            <v>7.9729999999999999</v>
          </cell>
        </row>
        <row r="11640">
          <cell r="A11640">
            <v>3150105156</v>
          </cell>
          <cell r="B11640" t="str">
            <v>陈廖旻昱</v>
          </cell>
          <cell r="C11640" t="str">
            <v>外国语言文化与国际交流学院</v>
          </cell>
          <cell r="D11640">
            <v>7.0410000000000004</v>
          </cell>
        </row>
        <row r="11641">
          <cell r="A11641">
            <v>3150105157</v>
          </cell>
          <cell r="B11641" t="str">
            <v>陈亦秋</v>
          </cell>
          <cell r="C11641" t="str">
            <v>外国语言文化与国际交流学院</v>
          </cell>
          <cell r="D11641">
            <v>7.2720000000000002</v>
          </cell>
        </row>
        <row r="11642">
          <cell r="A11642">
            <v>3150105158</v>
          </cell>
          <cell r="B11642" t="str">
            <v>刘航宇</v>
          </cell>
          <cell r="C11642" t="str">
            <v>外国语言文化与国际交流学院</v>
          </cell>
          <cell r="D11642">
            <v>8.8149999999999995</v>
          </cell>
        </row>
        <row r="11643">
          <cell r="A11643">
            <v>3150105159</v>
          </cell>
          <cell r="B11643" t="str">
            <v>彭宇飞</v>
          </cell>
          <cell r="C11643" t="str">
            <v>外国语言文化与国际交流学院</v>
          </cell>
          <cell r="D11643">
            <v>9.2240000000000002</v>
          </cell>
        </row>
        <row r="11644">
          <cell r="A11644">
            <v>3150105160</v>
          </cell>
          <cell r="B11644" t="str">
            <v>冯瑞</v>
          </cell>
          <cell r="C11644" t="str">
            <v>外国语言文化与国际交流学院</v>
          </cell>
          <cell r="D11644">
            <v>9.0229999999999997</v>
          </cell>
        </row>
        <row r="11645">
          <cell r="A11645">
            <v>3150105161</v>
          </cell>
          <cell r="B11645" t="str">
            <v>李婧</v>
          </cell>
          <cell r="C11645" t="str">
            <v>外国语言文化与国际交流学院</v>
          </cell>
          <cell r="D11645">
            <v>8.4309999999999992</v>
          </cell>
        </row>
        <row r="11646">
          <cell r="A11646">
            <v>3150105162</v>
          </cell>
          <cell r="B11646" t="str">
            <v>王九力</v>
          </cell>
          <cell r="C11646" t="str">
            <v>外国语言文化与国际交流学院</v>
          </cell>
          <cell r="D11646">
            <v>8.5939999999999994</v>
          </cell>
        </row>
        <row r="11647">
          <cell r="A11647">
            <v>3150105163</v>
          </cell>
          <cell r="B11647" t="str">
            <v>李雯雯</v>
          </cell>
          <cell r="C11647" t="str">
            <v>外国语言文化与国际交流学院</v>
          </cell>
          <cell r="D11647">
            <v>7.2779999999999996</v>
          </cell>
        </row>
        <row r="11648">
          <cell r="A11648">
            <v>3150105164</v>
          </cell>
          <cell r="B11648" t="str">
            <v>张慧峰</v>
          </cell>
          <cell r="C11648" t="str">
            <v>外国语言文化与国际交流学院</v>
          </cell>
          <cell r="D11648">
            <v>9.3279999999999994</v>
          </cell>
        </row>
        <row r="11649">
          <cell r="A11649">
            <v>3150105165</v>
          </cell>
          <cell r="B11649" t="str">
            <v>李逾杰</v>
          </cell>
          <cell r="C11649" t="str">
            <v>外国语言文化与国际交流学院</v>
          </cell>
          <cell r="D11649">
            <v>8.6010000000000009</v>
          </cell>
        </row>
        <row r="11650">
          <cell r="A11650">
            <v>3150105166</v>
          </cell>
          <cell r="B11650" t="str">
            <v>游海江</v>
          </cell>
          <cell r="C11650" t="str">
            <v>外国语言文化与国际交流学院</v>
          </cell>
          <cell r="D11650">
            <v>9.2569999999999997</v>
          </cell>
        </row>
        <row r="11651">
          <cell r="A11651">
            <v>3150105167</v>
          </cell>
          <cell r="B11651" t="str">
            <v>沈昀潞</v>
          </cell>
          <cell r="C11651" t="str">
            <v>外国语言文化与国际交流学院</v>
          </cell>
          <cell r="D11651">
            <v>6.8769999999999998</v>
          </cell>
        </row>
        <row r="11652">
          <cell r="A11652">
            <v>3150105168</v>
          </cell>
          <cell r="B11652" t="str">
            <v>张蔚</v>
          </cell>
          <cell r="C11652" t="str">
            <v>外国语言文化与国际交流学院</v>
          </cell>
          <cell r="D11652">
            <v>9.0990000000000002</v>
          </cell>
        </row>
        <row r="11653">
          <cell r="A11653">
            <v>3150105169</v>
          </cell>
          <cell r="B11653" t="str">
            <v>杨妤飞</v>
          </cell>
          <cell r="C11653" t="str">
            <v>外国语言文化与国际交流学院</v>
          </cell>
          <cell r="D11653">
            <v>8.0489999999999995</v>
          </cell>
        </row>
        <row r="11654">
          <cell r="A11654">
            <v>3150105170</v>
          </cell>
          <cell r="B11654" t="str">
            <v>余晨</v>
          </cell>
          <cell r="C11654" t="str">
            <v>外国语言文化与国际交流学院</v>
          </cell>
          <cell r="D11654">
            <v>7.4379999999999997</v>
          </cell>
        </row>
        <row r="11655">
          <cell r="A11655">
            <v>3150105171</v>
          </cell>
          <cell r="B11655" t="str">
            <v>余安琪</v>
          </cell>
          <cell r="C11655" t="str">
            <v>外国语言文化与国际交流学院</v>
          </cell>
          <cell r="D11655">
            <v>6.423</v>
          </cell>
        </row>
        <row r="11656">
          <cell r="A11656">
            <v>3150105172</v>
          </cell>
          <cell r="B11656" t="str">
            <v>刘梦铖</v>
          </cell>
          <cell r="C11656" t="str">
            <v>外国语言文化与国际交流学院</v>
          </cell>
          <cell r="D11656">
            <v>9.0129999999999999</v>
          </cell>
        </row>
        <row r="11657">
          <cell r="A11657">
            <v>3150105173</v>
          </cell>
          <cell r="B11657" t="str">
            <v>李艾珈</v>
          </cell>
          <cell r="C11657" t="str">
            <v>外国语言文化与国际交流学院</v>
          </cell>
          <cell r="D11657">
            <v>7.6509999999999998</v>
          </cell>
        </row>
        <row r="11658">
          <cell r="A11658">
            <v>3150105174</v>
          </cell>
          <cell r="B11658" t="str">
            <v>商周</v>
          </cell>
          <cell r="C11658" t="str">
            <v>外国语言文化与国际交流学院</v>
          </cell>
          <cell r="D11658">
            <v>8.1329999999999991</v>
          </cell>
        </row>
        <row r="11659">
          <cell r="A11659">
            <v>3150105175</v>
          </cell>
          <cell r="B11659" t="str">
            <v>唐娟</v>
          </cell>
          <cell r="C11659" t="str">
            <v>外国语言文化与国际交流学院</v>
          </cell>
          <cell r="D11659">
            <v>8.0039999999999996</v>
          </cell>
        </row>
        <row r="11660">
          <cell r="A11660">
            <v>3150105176</v>
          </cell>
          <cell r="B11660" t="str">
            <v>吉星宇一</v>
          </cell>
          <cell r="C11660" t="str">
            <v>外国语言文化与国际交流学院</v>
          </cell>
          <cell r="D11660">
            <v>8.1280000000000001</v>
          </cell>
        </row>
        <row r="11661">
          <cell r="A11661">
            <v>3150105177</v>
          </cell>
          <cell r="B11661" t="str">
            <v>祁嘉霜</v>
          </cell>
          <cell r="C11661" t="str">
            <v>外国语言文化与国际交流学院</v>
          </cell>
          <cell r="D11661">
            <v>7.3879999999999999</v>
          </cell>
        </row>
        <row r="11662">
          <cell r="A11662">
            <v>3150105178</v>
          </cell>
          <cell r="B11662" t="str">
            <v>张博维</v>
          </cell>
          <cell r="C11662" t="str">
            <v>外国语言文化与国际交流学院</v>
          </cell>
          <cell r="D11662">
            <v>8.2409999999999997</v>
          </cell>
        </row>
        <row r="11663">
          <cell r="A11663">
            <v>3150105179</v>
          </cell>
          <cell r="B11663" t="str">
            <v>牛彤彬</v>
          </cell>
          <cell r="C11663" t="str">
            <v>外国语言文化与国际交流学院</v>
          </cell>
          <cell r="D11663">
            <v>8.5990000000000002</v>
          </cell>
        </row>
        <row r="11664">
          <cell r="A11664">
            <v>3150105180</v>
          </cell>
          <cell r="B11664" t="str">
            <v>刘子睿</v>
          </cell>
          <cell r="C11664" t="str">
            <v>外国语言文化与国际交流学院</v>
          </cell>
          <cell r="D11664">
            <v>9.2349999999999994</v>
          </cell>
        </row>
        <row r="11665">
          <cell r="A11665">
            <v>3150105181</v>
          </cell>
          <cell r="B11665" t="str">
            <v>赵奕达</v>
          </cell>
          <cell r="C11665" t="str">
            <v>化学系</v>
          </cell>
          <cell r="D11665">
            <v>8.2759999999999998</v>
          </cell>
        </row>
        <row r="11666">
          <cell r="A11666">
            <v>3150105182</v>
          </cell>
          <cell r="B11666" t="str">
            <v>赖家乐</v>
          </cell>
          <cell r="C11666" t="str">
            <v>竺可桢学院</v>
          </cell>
          <cell r="D11666">
            <v>7.5439999999999996</v>
          </cell>
        </row>
        <row r="11667">
          <cell r="A11667">
            <v>3150105184</v>
          </cell>
          <cell r="B11667" t="str">
            <v>方晓霖</v>
          </cell>
          <cell r="C11667" t="str">
            <v>竺可桢学院</v>
          </cell>
          <cell r="D11667">
            <v>7.8949999999999996</v>
          </cell>
        </row>
        <row r="11668">
          <cell r="A11668">
            <v>3150105185</v>
          </cell>
          <cell r="B11668" t="str">
            <v>张闻悦</v>
          </cell>
          <cell r="C11668" t="str">
            <v>竺可桢学院</v>
          </cell>
          <cell r="D11668">
            <v>7.0739999999999998</v>
          </cell>
        </row>
        <row r="11669">
          <cell r="A11669">
            <v>3150105187</v>
          </cell>
          <cell r="B11669" t="str">
            <v>李南海</v>
          </cell>
          <cell r="C11669" t="str">
            <v>竺可桢学院</v>
          </cell>
          <cell r="D11669">
            <v>7.88</v>
          </cell>
        </row>
        <row r="11670">
          <cell r="A11670">
            <v>3150105189</v>
          </cell>
          <cell r="B11670" t="str">
            <v>肖睿琦</v>
          </cell>
          <cell r="C11670" t="str">
            <v>竺可桢学院</v>
          </cell>
          <cell r="D11670">
            <v>7.4329999999999998</v>
          </cell>
        </row>
        <row r="11671">
          <cell r="A11671">
            <v>3150105190</v>
          </cell>
          <cell r="B11671" t="str">
            <v>李雅琪</v>
          </cell>
          <cell r="C11671" t="str">
            <v>竺可桢学院</v>
          </cell>
          <cell r="D11671">
            <v>7.8490000000000002</v>
          </cell>
        </row>
        <row r="11672">
          <cell r="A11672">
            <v>3150105192</v>
          </cell>
          <cell r="B11672" t="str">
            <v>赖杰文</v>
          </cell>
          <cell r="C11672" t="str">
            <v>竺可桢学院</v>
          </cell>
          <cell r="D11672">
            <v>8.2100000000000009</v>
          </cell>
        </row>
        <row r="11673">
          <cell r="A11673">
            <v>3150105193</v>
          </cell>
          <cell r="B11673" t="str">
            <v>颜婉琦</v>
          </cell>
          <cell r="C11673" t="str">
            <v>竺可桢学院</v>
          </cell>
          <cell r="D11673">
            <v>8.5470000000000006</v>
          </cell>
        </row>
        <row r="11674">
          <cell r="A11674">
            <v>3150105194</v>
          </cell>
          <cell r="B11674" t="str">
            <v>刘文博</v>
          </cell>
          <cell r="C11674" t="str">
            <v>竺可桢学院</v>
          </cell>
          <cell r="D11674">
            <v>7.3250000000000002</v>
          </cell>
        </row>
        <row r="11675">
          <cell r="A11675">
            <v>3150105195</v>
          </cell>
          <cell r="B11675" t="str">
            <v>张心雨</v>
          </cell>
          <cell r="C11675" t="str">
            <v>生命科学学院</v>
          </cell>
          <cell r="D11675">
            <v>9.2899999999999991</v>
          </cell>
        </row>
        <row r="11676">
          <cell r="A11676">
            <v>3150105196</v>
          </cell>
          <cell r="B11676" t="str">
            <v>吴柳匀</v>
          </cell>
          <cell r="C11676" t="str">
            <v>生命科学学院</v>
          </cell>
          <cell r="D11676">
            <v>8.2059999999999995</v>
          </cell>
        </row>
        <row r="11677">
          <cell r="A11677">
            <v>3150105197</v>
          </cell>
          <cell r="B11677" t="str">
            <v>谭琦烨</v>
          </cell>
          <cell r="C11677" t="str">
            <v>医学院</v>
          </cell>
          <cell r="D11677">
            <v>7.298</v>
          </cell>
        </row>
        <row r="11678">
          <cell r="A11678">
            <v>3150105198</v>
          </cell>
          <cell r="B11678" t="str">
            <v>陈如天</v>
          </cell>
          <cell r="C11678" t="str">
            <v>外国语言文化与国际交流学院</v>
          </cell>
          <cell r="D11678">
            <v>9.7159999999999993</v>
          </cell>
        </row>
        <row r="11679">
          <cell r="A11679">
            <v>3150105199</v>
          </cell>
          <cell r="B11679" t="str">
            <v>李昊颖</v>
          </cell>
          <cell r="C11679" t="str">
            <v>竺可桢学院</v>
          </cell>
          <cell r="D11679">
            <v>7.9370000000000003</v>
          </cell>
        </row>
        <row r="11680">
          <cell r="A11680">
            <v>3150105200</v>
          </cell>
          <cell r="B11680" t="str">
            <v>智政衡</v>
          </cell>
          <cell r="C11680" t="str">
            <v>竺可桢学院</v>
          </cell>
          <cell r="D11680">
            <v>7.6959999999999997</v>
          </cell>
        </row>
        <row r="11681">
          <cell r="A11681">
            <v>3150105201</v>
          </cell>
          <cell r="B11681" t="str">
            <v>赵梓霖</v>
          </cell>
          <cell r="C11681" t="str">
            <v>竺可桢学院</v>
          </cell>
          <cell r="D11681">
            <v>8.4649999999999999</v>
          </cell>
        </row>
        <row r="11682">
          <cell r="A11682">
            <v>3150105202</v>
          </cell>
          <cell r="B11682" t="str">
            <v>张雪茜</v>
          </cell>
          <cell r="C11682" t="str">
            <v>竺可桢学院</v>
          </cell>
          <cell r="D11682">
            <v>8.641</v>
          </cell>
        </row>
        <row r="11683">
          <cell r="A11683">
            <v>3150105203</v>
          </cell>
          <cell r="B11683" t="str">
            <v>荀碧洁</v>
          </cell>
          <cell r="C11683" t="str">
            <v>医学院</v>
          </cell>
          <cell r="D11683">
            <v>8.3320000000000007</v>
          </cell>
        </row>
        <row r="11684">
          <cell r="A11684">
            <v>3150105204</v>
          </cell>
          <cell r="B11684" t="str">
            <v>华峥</v>
          </cell>
          <cell r="C11684" t="str">
            <v>生物系统工程与食品科学学院</v>
          </cell>
          <cell r="D11684">
            <v>9.93</v>
          </cell>
        </row>
        <row r="11685">
          <cell r="A11685">
            <v>3150105205</v>
          </cell>
          <cell r="B11685" t="str">
            <v>张君梦</v>
          </cell>
          <cell r="C11685" t="str">
            <v>生物系统工程与食品科学学院</v>
          </cell>
          <cell r="D11685">
            <v>9.7550000000000008</v>
          </cell>
        </row>
        <row r="11686">
          <cell r="A11686">
            <v>3150105206</v>
          </cell>
          <cell r="B11686" t="str">
            <v>展祥皓</v>
          </cell>
          <cell r="C11686" t="str">
            <v>竺可桢学院</v>
          </cell>
          <cell r="D11686">
            <v>7.8849999999999998</v>
          </cell>
        </row>
        <row r="11687">
          <cell r="A11687">
            <v>3150105207</v>
          </cell>
          <cell r="B11687" t="str">
            <v>雷琼熠</v>
          </cell>
          <cell r="C11687" t="str">
            <v>竺可桢学院</v>
          </cell>
          <cell r="D11687">
            <v>7.351</v>
          </cell>
        </row>
        <row r="11688">
          <cell r="A11688">
            <v>3150105208</v>
          </cell>
          <cell r="B11688" t="str">
            <v>唐子淳</v>
          </cell>
          <cell r="C11688" t="str">
            <v>竺可桢学院</v>
          </cell>
          <cell r="D11688">
            <v>8.3360000000000003</v>
          </cell>
        </row>
        <row r="11689">
          <cell r="A11689">
            <v>3150105209</v>
          </cell>
          <cell r="B11689" t="str">
            <v>王婉欣</v>
          </cell>
          <cell r="C11689" t="str">
            <v>光电科学与工程学院</v>
          </cell>
          <cell r="D11689">
            <v>8.2059999999999995</v>
          </cell>
        </row>
        <row r="11690">
          <cell r="A11690">
            <v>3150105210</v>
          </cell>
          <cell r="B11690" t="str">
            <v>朱思柔</v>
          </cell>
          <cell r="C11690" t="str">
            <v>竺可桢学院</v>
          </cell>
          <cell r="D11690">
            <v>7.4459999999999997</v>
          </cell>
        </row>
        <row r="11691">
          <cell r="A11691">
            <v>3150105211</v>
          </cell>
          <cell r="B11691" t="str">
            <v>张晨</v>
          </cell>
          <cell r="C11691" t="str">
            <v>竺可桢学院</v>
          </cell>
          <cell r="D11691">
            <v>8.3390000000000004</v>
          </cell>
        </row>
        <row r="11692">
          <cell r="A11692">
            <v>3150105212</v>
          </cell>
          <cell r="B11692" t="str">
            <v>李嘉程</v>
          </cell>
          <cell r="C11692" t="str">
            <v>竺可桢学院</v>
          </cell>
          <cell r="D11692">
            <v>7.694</v>
          </cell>
        </row>
        <row r="11693">
          <cell r="A11693">
            <v>3150105213</v>
          </cell>
          <cell r="B11693" t="str">
            <v>朱林青</v>
          </cell>
          <cell r="C11693" t="str">
            <v>竺可桢学院</v>
          </cell>
          <cell r="D11693">
            <v>8.4019999999999992</v>
          </cell>
        </row>
        <row r="11694">
          <cell r="A11694">
            <v>3150105214</v>
          </cell>
          <cell r="B11694" t="str">
            <v>李恒琼</v>
          </cell>
          <cell r="C11694" t="str">
            <v>竺可桢学院</v>
          </cell>
          <cell r="D11694">
            <v>7.9509999999999996</v>
          </cell>
        </row>
        <row r="11695">
          <cell r="A11695">
            <v>3150105215</v>
          </cell>
          <cell r="B11695" t="str">
            <v>崔瑜翔</v>
          </cell>
          <cell r="C11695" t="str">
            <v>竺可桢学院</v>
          </cell>
          <cell r="D11695">
            <v>8.1920000000000002</v>
          </cell>
        </row>
        <row r="11696">
          <cell r="A11696">
            <v>3150105216</v>
          </cell>
          <cell r="B11696" t="str">
            <v>刘婧</v>
          </cell>
          <cell r="C11696" t="str">
            <v>计算机科学与技术学院</v>
          </cell>
          <cell r="D11696">
            <v>8.3089999999999993</v>
          </cell>
        </row>
        <row r="11697">
          <cell r="A11697">
            <v>3150105217</v>
          </cell>
          <cell r="B11697" t="str">
            <v>贺思齐</v>
          </cell>
          <cell r="C11697" t="str">
            <v>竺可桢学院</v>
          </cell>
          <cell r="D11697">
            <v>7.07</v>
          </cell>
        </row>
        <row r="11698">
          <cell r="A11698">
            <v>3150105218</v>
          </cell>
          <cell r="B11698" t="str">
            <v>周云峰</v>
          </cell>
          <cell r="C11698" t="str">
            <v>竺可桢学院</v>
          </cell>
          <cell r="D11698">
            <v>8.6150000000000002</v>
          </cell>
        </row>
        <row r="11699">
          <cell r="A11699">
            <v>3150105219</v>
          </cell>
          <cell r="B11699" t="str">
            <v>高艺洋</v>
          </cell>
          <cell r="C11699" t="str">
            <v>竺可桢学院</v>
          </cell>
          <cell r="D11699">
            <v>8.0239999999999991</v>
          </cell>
        </row>
        <row r="11700">
          <cell r="A11700">
            <v>3150105220</v>
          </cell>
          <cell r="B11700" t="str">
            <v>张逸群</v>
          </cell>
          <cell r="C11700" t="str">
            <v>竺可桢学院</v>
          </cell>
          <cell r="D11700">
            <v>7.4359999999999999</v>
          </cell>
        </row>
        <row r="11701">
          <cell r="A11701">
            <v>3150105221</v>
          </cell>
          <cell r="B11701" t="str">
            <v>董婉潔</v>
          </cell>
          <cell r="C11701" t="str">
            <v>竺可桢学院</v>
          </cell>
          <cell r="D11701">
            <v>9.2579999999999991</v>
          </cell>
        </row>
        <row r="11702">
          <cell r="A11702">
            <v>3150105222</v>
          </cell>
          <cell r="B11702" t="str">
            <v>耿飙</v>
          </cell>
          <cell r="C11702" t="str">
            <v>竺可桢学院</v>
          </cell>
          <cell r="D11702">
            <v>7.8570000000000002</v>
          </cell>
        </row>
        <row r="11703">
          <cell r="A11703">
            <v>3150105223</v>
          </cell>
          <cell r="B11703" t="str">
            <v>李以恒</v>
          </cell>
          <cell r="C11703" t="str">
            <v>竺可桢学院</v>
          </cell>
          <cell r="D11703">
            <v>7.9470000000000001</v>
          </cell>
        </row>
        <row r="11704">
          <cell r="A11704">
            <v>3150105224</v>
          </cell>
          <cell r="B11704" t="str">
            <v>邢航笛</v>
          </cell>
          <cell r="C11704" t="str">
            <v>竺可桢学院</v>
          </cell>
          <cell r="D11704">
            <v>7.65</v>
          </cell>
        </row>
        <row r="11705">
          <cell r="A11705">
            <v>3150105225</v>
          </cell>
          <cell r="B11705" t="str">
            <v>冯子彦</v>
          </cell>
          <cell r="C11705" t="str">
            <v>竺可桢学院</v>
          </cell>
          <cell r="D11705">
            <v>8.157</v>
          </cell>
        </row>
        <row r="11706">
          <cell r="A11706">
            <v>3150105226</v>
          </cell>
          <cell r="B11706" t="str">
            <v>孔柯智</v>
          </cell>
          <cell r="C11706" t="str">
            <v>竺可桢学院</v>
          </cell>
          <cell r="D11706">
            <v>8.0419999999999998</v>
          </cell>
        </row>
        <row r="11707">
          <cell r="A11707">
            <v>3150105227</v>
          </cell>
          <cell r="B11707" t="str">
            <v>解皓楠</v>
          </cell>
          <cell r="C11707" t="str">
            <v>竺可桢学院</v>
          </cell>
          <cell r="D11707">
            <v>8.0449999999999999</v>
          </cell>
        </row>
        <row r="11708">
          <cell r="A11708">
            <v>3150105228</v>
          </cell>
          <cell r="B11708" t="str">
            <v>张誉瀚</v>
          </cell>
          <cell r="C11708" t="str">
            <v>生命科学学院</v>
          </cell>
          <cell r="D11708">
            <v>5.84</v>
          </cell>
        </row>
        <row r="11709">
          <cell r="A11709">
            <v>3150105229</v>
          </cell>
          <cell r="B11709" t="str">
            <v>付常铸</v>
          </cell>
          <cell r="C11709" t="str">
            <v>医学院</v>
          </cell>
          <cell r="D11709">
            <v>7.2130000000000001</v>
          </cell>
        </row>
        <row r="11710">
          <cell r="A11710">
            <v>3150105230</v>
          </cell>
          <cell r="B11710" t="str">
            <v>樊家臣</v>
          </cell>
          <cell r="C11710" t="str">
            <v>医学院</v>
          </cell>
          <cell r="D11710">
            <v>7.1020000000000003</v>
          </cell>
        </row>
        <row r="11711">
          <cell r="A11711">
            <v>3150105231</v>
          </cell>
          <cell r="B11711" t="str">
            <v>刘超仲</v>
          </cell>
          <cell r="C11711" t="str">
            <v>医学院</v>
          </cell>
          <cell r="D11711">
            <v>7.3650000000000002</v>
          </cell>
        </row>
        <row r="11712">
          <cell r="A11712">
            <v>3150105232</v>
          </cell>
          <cell r="B11712" t="str">
            <v>温凌胜</v>
          </cell>
          <cell r="C11712" t="str">
            <v>生物系统工程与食品科学学院</v>
          </cell>
          <cell r="D11712">
            <v>9.5259999999999998</v>
          </cell>
        </row>
        <row r="11713">
          <cell r="A11713">
            <v>3150105233</v>
          </cell>
          <cell r="B11713" t="str">
            <v>唐心怡</v>
          </cell>
          <cell r="C11713" t="str">
            <v>竺可桢学院</v>
          </cell>
          <cell r="D11713">
            <v>8.3070000000000004</v>
          </cell>
        </row>
        <row r="11714">
          <cell r="A11714">
            <v>3150105234</v>
          </cell>
          <cell r="B11714" t="str">
            <v>熊芷涵</v>
          </cell>
          <cell r="C11714" t="str">
            <v>竺可桢学院</v>
          </cell>
          <cell r="D11714">
            <v>8.266</v>
          </cell>
        </row>
        <row r="11715">
          <cell r="A11715">
            <v>3150105235</v>
          </cell>
          <cell r="B11715" t="str">
            <v>梁李静</v>
          </cell>
          <cell r="C11715" t="str">
            <v>竺可桢学院</v>
          </cell>
          <cell r="D11715">
            <v>8.99</v>
          </cell>
        </row>
        <row r="11716">
          <cell r="A11716">
            <v>3150105236</v>
          </cell>
          <cell r="B11716" t="str">
            <v>王博言</v>
          </cell>
          <cell r="C11716" t="str">
            <v>外国语言文化与国际交流学院</v>
          </cell>
          <cell r="D11716">
            <v>9.1980000000000004</v>
          </cell>
        </row>
        <row r="11717">
          <cell r="A11717">
            <v>3150105237</v>
          </cell>
          <cell r="B11717" t="str">
            <v>陈子涵</v>
          </cell>
          <cell r="C11717" t="str">
            <v>数学科学学院</v>
          </cell>
          <cell r="D11717">
            <v>7.7690000000000001</v>
          </cell>
        </row>
        <row r="11718">
          <cell r="A11718">
            <v>3150105238</v>
          </cell>
          <cell r="B11718" t="str">
            <v>张翔宇</v>
          </cell>
          <cell r="C11718" t="str">
            <v>竺可桢学院</v>
          </cell>
          <cell r="D11718">
            <v>8.5289999999999999</v>
          </cell>
        </row>
        <row r="11719">
          <cell r="A11719">
            <v>3150105239</v>
          </cell>
          <cell r="B11719" t="str">
            <v>张子航</v>
          </cell>
          <cell r="C11719" t="str">
            <v>竺可桢学院</v>
          </cell>
          <cell r="D11719">
            <v>8.5850000000000009</v>
          </cell>
        </row>
        <row r="11720">
          <cell r="A11720">
            <v>3150105240</v>
          </cell>
          <cell r="B11720" t="str">
            <v>宋子杰</v>
          </cell>
          <cell r="C11720" t="str">
            <v>竺可桢学院</v>
          </cell>
          <cell r="D11720">
            <v>8.3710000000000004</v>
          </cell>
        </row>
        <row r="11721">
          <cell r="A11721">
            <v>3150105241</v>
          </cell>
          <cell r="B11721" t="str">
            <v>王忠华</v>
          </cell>
          <cell r="C11721" t="str">
            <v>竺可桢学院</v>
          </cell>
          <cell r="D11721">
            <v>7.9720000000000004</v>
          </cell>
        </row>
        <row r="11722">
          <cell r="A11722">
            <v>3150105242</v>
          </cell>
          <cell r="B11722" t="str">
            <v>胡兴懿</v>
          </cell>
          <cell r="C11722" t="str">
            <v>竺可桢学院</v>
          </cell>
          <cell r="D11722">
            <v>8.5109999999999992</v>
          </cell>
        </row>
        <row r="11723">
          <cell r="A11723">
            <v>3150105243</v>
          </cell>
          <cell r="B11723" t="str">
            <v>贺一笑</v>
          </cell>
          <cell r="C11723" t="str">
            <v>竺可桢学院</v>
          </cell>
          <cell r="D11723">
            <v>8.4440000000000008</v>
          </cell>
        </row>
        <row r="11724">
          <cell r="A11724">
            <v>3150105244</v>
          </cell>
          <cell r="B11724" t="str">
            <v>杨雨柔</v>
          </cell>
          <cell r="C11724" t="str">
            <v>竺可桢学院</v>
          </cell>
          <cell r="D11724">
            <v>7.5259999999999998</v>
          </cell>
        </row>
        <row r="11725">
          <cell r="A11725">
            <v>3150105245</v>
          </cell>
          <cell r="B11725" t="str">
            <v>邬葛钰</v>
          </cell>
          <cell r="C11725" t="str">
            <v>竺可桢学院</v>
          </cell>
          <cell r="D11725">
            <v>8.2170000000000005</v>
          </cell>
        </row>
        <row r="11726">
          <cell r="A11726">
            <v>3150105246</v>
          </cell>
          <cell r="B11726" t="str">
            <v>钱尚书</v>
          </cell>
          <cell r="C11726" t="str">
            <v>竺可桢学院</v>
          </cell>
          <cell r="D11726">
            <v>7.8879999999999999</v>
          </cell>
        </row>
        <row r="11727">
          <cell r="A11727">
            <v>3150105247</v>
          </cell>
          <cell r="B11727" t="str">
            <v>倪文凡</v>
          </cell>
          <cell r="C11727" t="str">
            <v>竺可桢学院</v>
          </cell>
          <cell r="D11727">
            <v>7.1760000000000002</v>
          </cell>
        </row>
        <row r="11728">
          <cell r="A11728">
            <v>3150105248</v>
          </cell>
          <cell r="B11728" t="str">
            <v>廖登央</v>
          </cell>
          <cell r="C11728" t="str">
            <v>竺可桢学院</v>
          </cell>
          <cell r="D11728">
            <v>7.4779999999999998</v>
          </cell>
        </row>
        <row r="11729">
          <cell r="A11729">
            <v>3150105249</v>
          </cell>
          <cell r="B11729" t="str">
            <v>焦芙蓉</v>
          </cell>
          <cell r="C11729" t="str">
            <v>竺可桢学院</v>
          </cell>
          <cell r="D11729">
            <v>9.0760000000000005</v>
          </cell>
        </row>
        <row r="11730">
          <cell r="A11730">
            <v>3150105250</v>
          </cell>
          <cell r="B11730" t="str">
            <v>朱梓煖</v>
          </cell>
          <cell r="C11730" t="str">
            <v>竺可桢学院</v>
          </cell>
          <cell r="D11730">
            <v>7.577</v>
          </cell>
        </row>
        <row r="11731">
          <cell r="A11731">
            <v>3150105251</v>
          </cell>
          <cell r="B11731" t="str">
            <v>姜宇聪</v>
          </cell>
          <cell r="C11731" t="str">
            <v>生命科学学院</v>
          </cell>
          <cell r="D11731">
            <v>7.476</v>
          </cell>
        </row>
        <row r="11732">
          <cell r="A11732">
            <v>3150105252</v>
          </cell>
          <cell r="B11732" t="str">
            <v>陈唯佳</v>
          </cell>
          <cell r="C11732" t="str">
            <v>竺可桢学院</v>
          </cell>
          <cell r="D11732">
            <v>7.7549999999999999</v>
          </cell>
        </row>
        <row r="11733">
          <cell r="A11733">
            <v>3150105253</v>
          </cell>
          <cell r="B11733" t="str">
            <v>李启航</v>
          </cell>
          <cell r="C11733" t="str">
            <v>数学科学学院</v>
          </cell>
          <cell r="D11733">
            <v>7.9720000000000004</v>
          </cell>
        </row>
        <row r="11734">
          <cell r="A11734">
            <v>3150105254</v>
          </cell>
          <cell r="B11734" t="str">
            <v>闵奕龙</v>
          </cell>
          <cell r="C11734" t="str">
            <v>竺可桢学院</v>
          </cell>
          <cell r="D11734">
            <v>7.9850000000000003</v>
          </cell>
        </row>
        <row r="11735">
          <cell r="A11735">
            <v>3150105255</v>
          </cell>
          <cell r="B11735" t="str">
            <v>胡昕彤</v>
          </cell>
          <cell r="C11735" t="str">
            <v>竺可桢学院</v>
          </cell>
          <cell r="D11735">
            <v>7.7859999999999996</v>
          </cell>
        </row>
        <row r="11736">
          <cell r="A11736">
            <v>3150105256</v>
          </cell>
          <cell r="B11736" t="str">
            <v>王若成</v>
          </cell>
          <cell r="C11736" t="str">
            <v>竺可桢学院</v>
          </cell>
          <cell r="D11736">
            <v>8.0169999999999995</v>
          </cell>
        </row>
        <row r="11737">
          <cell r="A11737">
            <v>3150105257</v>
          </cell>
          <cell r="B11737" t="str">
            <v>刘海</v>
          </cell>
          <cell r="C11737" t="str">
            <v>竺可桢学院</v>
          </cell>
          <cell r="D11737">
            <v>8.9830000000000005</v>
          </cell>
        </row>
        <row r="11738">
          <cell r="A11738">
            <v>3150105258</v>
          </cell>
          <cell r="B11738" t="str">
            <v>邬文瀚</v>
          </cell>
          <cell r="C11738" t="str">
            <v>竺可桢学院</v>
          </cell>
          <cell r="D11738">
            <v>7.968</v>
          </cell>
        </row>
        <row r="11739">
          <cell r="A11739">
            <v>3150105259</v>
          </cell>
          <cell r="B11739" t="str">
            <v>严海洋</v>
          </cell>
          <cell r="C11739" t="str">
            <v>竺可桢学院</v>
          </cell>
          <cell r="D11739">
            <v>7.5339999999999998</v>
          </cell>
        </row>
        <row r="11740">
          <cell r="A11740">
            <v>3150105260</v>
          </cell>
          <cell r="B11740" t="str">
            <v>杨菁华</v>
          </cell>
          <cell r="C11740" t="str">
            <v>竺可桢学院</v>
          </cell>
          <cell r="D11740">
            <v>8.0129999999999999</v>
          </cell>
        </row>
        <row r="11741">
          <cell r="A11741">
            <v>3150105261</v>
          </cell>
          <cell r="B11741" t="str">
            <v>万钧涵</v>
          </cell>
          <cell r="C11741" t="str">
            <v>竺可桢学院</v>
          </cell>
          <cell r="D11741">
            <v>8.2270000000000003</v>
          </cell>
        </row>
        <row r="11742">
          <cell r="A11742">
            <v>3150105262</v>
          </cell>
          <cell r="B11742" t="str">
            <v>朱悦晴</v>
          </cell>
          <cell r="C11742" t="str">
            <v>竺可桢学院</v>
          </cell>
          <cell r="D11742">
            <v>6.6840000000000002</v>
          </cell>
        </row>
        <row r="11743">
          <cell r="A11743">
            <v>3150105264</v>
          </cell>
          <cell r="B11743" t="str">
            <v>胡晗溦</v>
          </cell>
          <cell r="C11743" t="str">
            <v>外国语言文化与国际交流学院</v>
          </cell>
          <cell r="D11743">
            <v>6.9160000000000004</v>
          </cell>
        </row>
        <row r="11744">
          <cell r="A11744">
            <v>3150105265</v>
          </cell>
          <cell r="B11744" t="str">
            <v>周旋</v>
          </cell>
          <cell r="C11744" t="str">
            <v>竺可桢学院</v>
          </cell>
          <cell r="D11744">
            <v>7.3979999999999997</v>
          </cell>
        </row>
        <row r="11745">
          <cell r="A11745">
            <v>3150105266</v>
          </cell>
          <cell r="B11745" t="str">
            <v>王海若</v>
          </cell>
          <cell r="C11745" t="str">
            <v>外国语言文化与国际交流学院</v>
          </cell>
          <cell r="D11745">
            <v>8.25</v>
          </cell>
        </row>
        <row r="11746">
          <cell r="A11746">
            <v>3150105267</v>
          </cell>
          <cell r="B11746" t="str">
            <v>卢雨洁</v>
          </cell>
          <cell r="C11746" t="str">
            <v>竺可桢学院</v>
          </cell>
          <cell r="D11746">
            <v>7.3739999999999997</v>
          </cell>
        </row>
        <row r="11747">
          <cell r="A11747">
            <v>3150105268</v>
          </cell>
          <cell r="B11747" t="str">
            <v>李灼华</v>
          </cell>
          <cell r="C11747" t="str">
            <v>竺可桢学院</v>
          </cell>
          <cell r="D11747">
            <v>8.1240000000000006</v>
          </cell>
        </row>
        <row r="11748">
          <cell r="A11748">
            <v>3150105269</v>
          </cell>
          <cell r="B11748" t="str">
            <v>蒋欣怡</v>
          </cell>
          <cell r="C11748" t="str">
            <v>医学院</v>
          </cell>
          <cell r="D11748">
            <v>9.077</v>
          </cell>
        </row>
        <row r="11749">
          <cell r="A11749">
            <v>3150105270</v>
          </cell>
          <cell r="B11749" t="str">
            <v>罗嘉豪</v>
          </cell>
          <cell r="C11749" t="str">
            <v>医学院</v>
          </cell>
          <cell r="D11749">
            <v>7.5359999999999996</v>
          </cell>
        </row>
        <row r="11750">
          <cell r="A11750">
            <v>3150105271</v>
          </cell>
          <cell r="B11750" t="str">
            <v>万思萌</v>
          </cell>
          <cell r="C11750" t="str">
            <v>医学院</v>
          </cell>
          <cell r="D11750">
            <v>8.8889999999999993</v>
          </cell>
        </row>
        <row r="11751">
          <cell r="A11751">
            <v>3150105272</v>
          </cell>
          <cell r="B11751" t="str">
            <v>曹威</v>
          </cell>
          <cell r="C11751" t="str">
            <v>外国语言文化与国际交流学院</v>
          </cell>
          <cell r="D11751">
            <v>8.5020000000000007</v>
          </cell>
        </row>
        <row r="11752">
          <cell r="A11752">
            <v>3150105273</v>
          </cell>
          <cell r="B11752" t="str">
            <v>邓日昇</v>
          </cell>
          <cell r="C11752" t="str">
            <v>医学院</v>
          </cell>
          <cell r="D11752">
            <v>7.8639999999999999</v>
          </cell>
        </row>
        <row r="11753">
          <cell r="A11753">
            <v>3150105274</v>
          </cell>
          <cell r="B11753" t="str">
            <v>熊业楷</v>
          </cell>
          <cell r="C11753" t="str">
            <v>外国语言文化与国际交流学院</v>
          </cell>
          <cell r="D11753">
            <v>7.79</v>
          </cell>
        </row>
        <row r="11754">
          <cell r="A11754">
            <v>3150105275</v>
          </cell>
          <cell r="B11754" t="str">
            <v>陈凌昊</v>
          </cell>
          <cell r="C11754" t="str">
            <v>竺可桢学院</v>
          </cell>
          <cell r="D11754">
            <v>7.8079999999999998</v>
          </cell>
        </row>
        <row r="11755">
          <cell r="A11755">
            <v>3150105276</v>
          </cell>
          <cell r="B11755" t="str">
            <v>高子凌</v>
          </cell>
          <cell r="C11755" t="str">
            <v>竺可桢学院</v>
          </cell>
          <cell r="D11755">
            <v>7.3970000000000002</v>
          </cell>
        </row>
        <row r="11756">
          <cell r="A11756">
            <v>3150105277</v>
          </cell>
          <cell r="B11756" t="str">
            <v>殷隆基</v>
          </cell>
          <cell r="C11756" t="str">
            <v>竺可桢学院</v>
          </cell>
          <cell r="D11756">
            <v>7.9089999999999998</v>
          </cell>
        </row>
        <row r="11757">
          <cell r="A11757">
            <v>3150105278</v>
          </cell>
          <cell r="B11757" t="str">
            <v>侯冰</v>
          </cell>
          <cell r="C11757" t="str">
            <v>竺可桢学院</v>
          </cell>
          <cell r="D11757">
            <v>7.3449999999999998</v>
          </cell>
        </row>
        <row r="11758">
          <cell r="A11758">
            <v>3150105279</v>
          </cell>
          <cell r="B11758" t="str">
            <v>孙天政</v>
          </cell>
          <cell r="C11758" t="str">
            <v>生命科学学院</v>
          </cell>
          <cell r="D11758">
            <v>8.3279999999999994</v>
          </cell>
        </row>
        <row r="11759">
          <cell r="A11759">
            <v>3150105280</v>
          </cell>
          <cell r="B11759" t="str">
            <v>侯欣君</v>
          </cell>
          <cell r="C11759" t="str">
            <v>生命科学学院</v>
          </cell>
          <cell r="D11759">
            <v>8.1289999999999996</v>
          </cell>
        </row>
        <row r="11760">
          <cell r="A11760">
            <v>3150105281</v>
          </cell>
          <cell r="B11760" t="str">
            <v>张素素</v>
          </cell>
          <cell r="C11760" t="str">
            <v>医学院</v>
          </cell>
          <cell r="D11760">
            <v>9.5489999999999995</v>
          </cell>
        </row>
        <row r="11761">
          <cell r="A11761">
            <v>3150105282</v>
          </cell>
          <cell r="B11761" t="str">
            <v>王小艺</v>
          </cell>
          <cell r="C11761" t="str">
            <v>竺可桢学院</v>
          </cell>
          <cell r="D11761">
            <v>9.1639999999999997</v>
          </cell>
        </row>
        <row r="11762">
          <cell r="A11762">
            <v>3150105283</v>
          </cell>
          <cell r="B11762" t="str">
            <v>路睿</v>
          </cell>
          <cell r="C11762" t="str">
            <v>化学系</v>
          </cell>
          <cell r="D11762">
            <v>8.7409999999999997</v>
          </cell>
        </row>
        <row r="11763">
          <cell r="A11763">
            <v>3150105284</v>
          </cell>
          <cell r="B11763" t="str">
            <v>胡玥</v>
          </cell>
          <cell r="C11763" t="str">
            <v>数学科学学院</v>
          </cell>
          <cell r="D11763">
            <v>7.4850000000000003</v>
          </cell>
        </row>
        <row r="11764">
          <cell r="A11764">
            <v>3150105285</v>
          </cell>
          <cell r="B11764" t="str">
            <v>陈子瞻</v>
          </cell>
          <cell r="C11764" t="str">
            <v>竺可桢学院</v>
          </cell>
          <cell r="D11764">
            <v>7.8639999999999999</v>
          </cell>
        </row>
        <row r="11765">
          <cell r="A11765">
            <v>3150105286</v>
          </cell>
          <cell r="B11765" t="str">
            <v>尚晏仪</v>
          </cell>
          <cell r="C11765" t="str">
            <v>物理学系</v>
          </cell>
          <cell r="D11765">
            <v>7.4480000000000004</v>
          </cell>
        </row>
        <row r="11766">
          <cell r="A11766">
            <v>3150105287</v>
          </cell>
          <cell r="B11766" t="str">
            <v>余淏</v>
          </cell>
          <cell r="C11766" t="str">
            <v>竺可桢学院</v>
          </cell>
          <cell r="D11766">
            <v>8.64</v>
          </cell>
        </row>
        <row r="11767">
          <cell r="A11767">
            <v>3150105288</v>
          </cell>
          <cell r="B11767" t="str">
            <v>李经纬</v>
          </cell>
          <cell r="C11767" t="str">
            <v>竺可桢学院</v>
          </cell>
          <cell r="D11767">
            <v>7.9930000000000003</v>
          </cell>
        </row>
        <row r="11768">
          <cell r="A11768">
            <v>3150105289</v>
          </cell>
          <cell r="B11768" t="str">
            <v>陈宇飞</v>
          </cell>
          <cell r="C11768" t="str">
            <v>竺可桢学院</v>
          </cell>
          <cell r="D11768">
            <v>7.7729999999999997</v>
          </cell>
        </row>
        <row r="11769">
          <cell r="A11769">
            <v>3150105290</v>
          </cell>
          <cell r="B11769" t="str">
            <v>刘思博</v>
          </cell>
          <cell r="C11769" t="str">
            <v>竺可桢学院</v>
          </cell>
          <cell r="D11769">
            <v>7.335</v>
          </cell>
        </row>
        <row r="11770">
          <cell r="A11770">
            <v>3150105291</v>
          </cell>
          <cell r="B11770" t="str">
            <v>韩沐春</v>
          </cell>
          <cell r="C11770" t="str">
            <v>医学院</v>
          </cell>
          <cell r="D11770">
            <v>7.1980000000000004</v>
          </cell>
        </row>
        <row r="11771">
          <cell r="A11771">
            <v>3150105292</v>
          </cell>
          <cell r="B11771" t="str">
            <v>梁哲睿</v>
          </cell>
          <cell r="C11771" t="str">
            <v>医学院</v>
          </cell>
          <cell r="D11771">
            <v>6.6020000000000003</v>
          </cell>
        </row>
        <row r="11772">
          <cell r="A11772">
            <v>3150105293</v>
          </cell>
          <cell r="B11772" t="str">
            <v>陈蒙</v>
          </cell>
          <cell r="C11772" t="str">
            <v>生物系统工程与食品科学学院</v>
          </cell>
          <cell r="D11772">
            <v>9.75</v>
          </cell>
        </row>
        <row r="11773">
          <cell r="A11773">
            <v>3150105294</v>
          </cell>
          <cell r="B11773" t="str">
            <v>杨子靖</v>
          </cell>
          <cell r="C11773" t="str">
            <v>竺可桢学院</v>
          </cell>
          <cell r="D11773">
            <v>8.7100000000000009</v>
          </cell>
        </row>
        <row r="11774">
          <cell r="A11774">
            <v>3150105295</v>
          </cell>
          <cell r="B11774" t="str">
            <v>陈家宸</v>
          </cell>
          <cell r="C11774" t="str">
            <v>竺可桢学院</v>
          </cell>
          <cell r="D11774">
            <v>7.5979999999999999</v>
          </cell>
        </row>
        <row r="11775">
          <cell r="A11775">
            <v>3150105296</v>
          </cell>
          <cell r="B11775" t="str">
            <v>吴蕴文</v>
          </cell>
          <cell r="C11775" t="str">
            <v>竺可桢学院</v>
          </cell>
          <cell r="D11775">
            <v>7.5469999999999997</v>
          </cell>
        </row>
        <row r="11776">
          <cell r="A11776">
            <v>3150105297</v>
          </cell>
          <cell r="B11776" t="str">
            <v>赵天浩</v>
          </cell>
          <cell r="C11776" t="str">
            <v>医学院</v>
          </cell>
          <cell r="D11776">
            <v>7.5730000000000004</v>
          </cell>
        </row>
        <row r="11777">
          <cell r="A11777">
            <v>3150105298</v>
          </cell>
          <cell r="B11777" t="str">
            <v>叶浩岷</v>
          </cell>
          <cell r="C11777" t="str">
            <v>生物系统工程与食品科学学院</v>
          </cell>
          <cell r="D11777">
            <v>9.1780000000000008</v>
          </cell>
        </row>
        <row r="11778">
          <cell r="A11778">
            <v>3150105299</v>
          </cell>
          <cell r="B11778" t="str">
            <v>易柳逸</v>
          </cell>
          <cell r="C11778" t="str">
            <v>化学系</v>
          </cell>
          <cell r="D11778">
            <v>9.532</v>
          </cell>
        </row>
        <row r="11779">
          <cell r="A11779">
            <v>3150105300</v>
          </cell>
          <cell r="B11779" t="str">
            <v>骆晓颖</v>
          </cell>
          <cell r="C11779" t="str">
            <v>竺可桢学院</v>
          </cell>
          <cell r="D11779">
            <v>9.0839999999999996</v>
          </cell>
        </row>
        <row r="11780">
          <cell r="A11780">
            <v>3150105301</v>
          </cell>
          <cell r="B11780" t="str">
            <v>陈施佑</v>
          </cell>
          <cell r="C11780" t="str">
            <v>竺可桢学院</v>
          </cell>
          <cell r="D11780">
            <v>7.85</v>
          </cell>
        </row>
        <row r="11781">
          <cell r="A11781">
            <v>3150105302</v>
          </cell>
          <cell r="B11781" t="str">
            <v>徐真</v>
          </cell>
          <cell r="C11781" t="str">
            <v>竺可桢学院</v>
          </cell>
          <cell r="D11781">
            <v>7.6529999999999996</v>
          </cell>
        </row>
        <row r="11782">
          <cell r="A11782">
            <v>3150105303</v>
          </cell>
          <cell r="B11782" t="str">
            <v>徐欣苑</v>
          </cell>
          <cell r="C11782" t="str">
            <v>竺可桢学院</v>
          </cell>
          <cell r="D11782">
            <v>7.0330000000000004</v>
          </cell>
        </row>
        <row r="11783">
          <cell r="A11783">
            <v>3150105304</v>
          </cell>
          <cell r="B11783" t="str">
            <v>何东霖</v>
          </cell>
          <cell r="C11783" t="str">
            <v>外国语言文化与国际交流学院</v>
          </cell>
          <cell r="D11783">
            <v>8.4209999999999994</v>
          </cell>
        </row>
        <row r="11784">
          <cell r="A11784">
            <v>3150105305</v>
          </cell>
          <cell r="B11784" t="str">
            <v>杨瑞</v>
          </cell>
          <cell r="C11784" t="str">
            <v>竺可桢学院</v>
          </cell>
          <cell r="D11784">
            <v>8.8230000000000004</v>
          </cell>
        </row>
        <row r="11785">
          <cell r="A11785">
            <v>3150105306</v>
          </cell>
          <cell r="B11785" t="str">
            <v>陈嘉雨</v>
          </cell>
          <cell r="C11785" t="str">
            <v>竺可桢学院</v>
          </cell>
          <cell r="D11785">
            <v>8.4939999999999998</v>
          </cell>
        </row>
        <row r="11786">
          <cell r="A11786">
            <v>3150105307</v>
          </cell>
          <cell r="B11786" t="str">
            <v>杨天心</v>
          </cell>
          <cell r="C11786" t="str">
            <v>医学院</v>
          </cell>
          <cell r="D11786">
            <v>9.0640000000000001</v>
          </cell>
        </row>
        <row r="11787">
          <cell r="A11787">
            <v>3150105308</v>
          </cell>
          <cell r="B11787" t="str">
            <v>崔逍宇</v>
          </cell>
          <cell r="C11787" t="str">
            <v>竺可桢学院</v>
          </cell>
          <cell r="D11787">
            <v>8.5530000000000008</v>
          </cell>
        </row>
        <row r="11788">
          <cell r="A11788">
            <v>3150105309</v>
          </cell>
          <cell r="B11788" t="str">
            <v>阎婧文</v>
          </cell>
          <cell r="C11788" t="str">
            <v>竺可桢学院</v>
          </cell>
          <cell r="D11788">
            <v>8.6280000000000001</v>
          </cell>
        </row>
        <row r="11789">
          <cell r="A11789">
            <v>3150105310</v>
          </cell>
          <cell r="B11789" t="str">
            <v>钟晴</v>
          </cell>
          <cell r="C11789" t="str">
            <v>竺可桢学院</v>
          </cell>
          <cell r="D11789">
            <v>8.7140000000000004</v>
          </cell>
        </row>
        <row r="11790">
          <cell r="A11790">
            <v>3150105311</v>
          </cell>
          <cell r="B11790" t="str">
            <v>杨宇萌</v>
          </cell>
          <cell r="C11790" t="str">
            <v>竺可桢学院</v>
          </cell>
          <cell r="D11790">
            <v>8.6300000000000008</v>
          </cell>
        </row>
        <row r="11791">
          <cell r="A11791">
            <v>3150105312</v>
          </cell>
          <cell r="B11791" t="str">
            <v>于博雅</v>
          </cell>
          <cell r="C11791" t="str">
            <v>竺可桢学院</v>
          </cell>
          <cell r="D11791">
            <v>8.1259999999999994</v>
          </cell>
        </row>
        <row r="11792">
          <cell r="A11792">
            <v>3150105313</v>
          </cell>
          <cell r="B11792" t="str">
            <v>臧钰均</v>
          </cell>
          <cell r="C11792" t="str">
            <v>生命科学学院</v>
          </cell>
          <cell r="D11792">
            <v>8.9779999999999998</v>
          </cell>
        </row>
        <row r="11793">
          <cell r="A11793">
            <v>3150105314</v>
          </cell>
          <cell r="B11793" t="str">
            <v>闫天一</v>
          </cell>
          <cell r="C11793" t="str">
            <v>生物系统工程与食品科学学院</v>
          </cell>
          <cell r="D11793">
            <v>9.1850000000000005</v>
          </cell>
        </row>
        <row r="11794">
          <cell r="A11794">
            <v>3150105315</v>
          </cell>
          <cell r="B11794" t="str">
            <v>张乐宜</v>
          </cell>
          <cell r="C11794" t="str">
            <v>竺可桢学院</v>
          </cell>
          <cell r="D11794">
            <v>7.8650000000000002</v>
          </cell>
        </row>
        <row r="11795">
          <cell r="A11795">
            <v>3150105316</v>
          </cell>
          <cell r="B11795" t="str">
            <v>顾锴</v>
          </cell>
          <cell r="C11795" t="str">
            <v>化学系</v>
          </cell>
          <cell r="D11795">
            <v>8.9529999999999994</v>
          </cell>
        </row>
        <row r="11796">
          <cell r="A11796">
            <v>3150105317</v>
          </cell>
          <cell r="B11796" t="str">
            <v>蔡孜涵</v>
          </cell>
          <cell r="C11796" t="str">
            <v>竺可桢学院</v>
          </cell>
          <cell r="D11796">
            <v>7.226</v>
          </cell>
        </row>
        <row r="11797">
          <cell r="A11797">
            <v>3150105318</v>
          </cell>
          <cell r="B11797" t="str">
            <v>柳昊天</v>
          </cell>
          <cell r="C11797" t="str">
            <v>竺可桢学院</v>
          </cell>
          <cell r="D11797">
            <v>7.8639999999999999</v>
          </cell>
        </row>
        <row r="11798">
          <cell r="A11798">
            <v>3150105319</v>
          </cell>
          <cell r="B11798" t="str">
            <v>许学成</v>
          </cell>
          <cell r="C11798" t="str">
            <v>竺可桢学院</v>
          </cell>
          <cell r="D11798">
            <v>8.1890000000000001</v>
          </cell>
        </row>
        <row r="11799">
          <cell r="A11799">
            <v>3150105320</v>
          </cell>
          <cell r="B11799" t="str">
            <v>施方平</v>
          </cell>
          <cell r="C11799" t="str">
            <v>竺可桢学院</v>
          </cell>
          <cell r="D11799">
            <v>7.8479999999999999</v>
          </cell>
        </row>
        <row r="11800">
          <cell r="A11800">
            <v>3150105321</v>
          </cell>
          <cell r="B11800" t="str">
            <v>沈继开</v>
          </cell>
          <cell r="C11800" t="str">
            <v>竺可桢学院</v>
          </cell>
          <cell r="D11800">
            <v>7.8639999999999999</v>
          </cell>
        </row>
        <row r="11801">
          <cell r="A11801">
            <v>3150105322</v>
          </cell>
          <cell r="B11801" t="str">
            <v>於琦</v>
          </cell>
          <cell r="C11801" t="str">
            <v>竺可桢学院</v>
          </cell>
          <cell r="D11801">
            <v>8.5139999999999993</v>
          </cell>
        </row>
        <row r="11802">
          <cell r="A11802">
            <v>3150105323</v>
          </cell>
          <cell r="B11802" t="str">
            <v>梁佳文</v>
          </cell>
          <cell r="C11802" t="str">
            <v>竺可桢学院</v>
          </cell>
          <cell r="D11802">
            <v>8.48</v>
          </cell>
        </row>
        <row r="11803">
          <cell r="A11803">
            <v>3150105324</v>
          </cell>
          <cell r="B11803" t="str">
            <v>应若晨</v>
          </cell>
          <cell r="C11803" t="str">
            <v>竺可桢学院</v>
          </cell>
          <cell r="D11803">
            <v>9.8520000000000003</v>
          </cell>
        </row>
        <row r="11804">
          <cell r="A11804">
            <v>3150105325</v>
          </cell>
          <cell r="B11804" t="str">
            <v>孔翊蘋</v>
          </cell>
          <cell r="C11804" t="str">
            <v>化学工程与生物工程学院</v>
          </cell>
          <cell r="D11804">
            <v>7.8250000000000002</v>
          </cell>
        </row>
        <row r="11805">
          <cell r="A11805">
            <v>3150105326</v>
          </cell>
          <cell r="B11805" t="str">
            <v>金姝</v>
          </cell>
          <cell r="C11805" t="str">
            <v>竺可桢学院</v>
          </cell>
          <cell r="D11805">
            <v>9.6150000000000002</v>
          </cell>
        </row>
        <row r="11806">
          <cell r="A11806">
            <v>3150105327</v>
          </cell>
          <cell r="B11806" t="str">
            <v>马静雨</v>
          </cell>
          <cell r="C11806" t="str">
            <v>竺可桢学院</v>
          </cell>
          <cell r="D11806">
            <v>8.6679999999999993</v>
          </cell>
        </row>
        <row r="11807">
          <cell r="A11807">
            <v>3150105328</v>
          </cell>
          <cell r="B11807" t="str">
            <v>周易</v>
          </cell>
          <cell r="C11807" t="str">
            <v>竺可桢学院</v>
          </cell>
          <cell r="D11807">
            <v>7.609</v>
          </cell>
        </row>
        <row r="11808">
          <cell r="A11808">
            <v>3150105329</v>
          </cell>
          <cell r="B11808" t="str">
            <v>林宇箫</v>
          </cell>
          <cell r="C11808" t="str">
            <v>竺可桢学院</v>
          </cell>
          <cell r="D11808">
            <v>8.1750000000000007</v>
          </cell>
        </row>
        <row r="11809">
          <cell r="A11809">
            <v>3150105330</v>
          </cell>
          <cell r="B11809" t="str">
            <v>来舒悦</v>
          </cell>
          <cell r="C11809" t="str">
            <v>竺可桢学院</v>
          </cell>
          <cell r="D11809">
            <v>8.0280000000000005</v>
          </cell>
        </row>
        <row r="11810">
          <cell r="A11810">
            <v>3150105331</v>
          </cell>
          <cell r="B11810" t="str">
            <v>张世萌</v>
          </cell>
          <cell r="C11810" t="str">
            <v>竺可桢学院</v>
          </cell>
          <cell r="D11810">
            <v>8.4649999999999999</v>
          </cell>
        </row>
        <row r="11811">
          <cell r="A11811">
            <v>3150105332</v>
          </cell>
          <cell r="B11811" t="str">
            <v>杨凯文</v>
          </cell>
          <cell r="C11811" t="str">
            <v>竺可桢学院</v>
          </cell>
          <cell r="D11811">
            <v>7.67</v>
          </cell>
        </row>
        <row r="11812">
          <cell r="A11812">
            <v>3150105333</v>
          </cell>
          <cell r="B11812" t="str">
            <v>包宇衡</v>
          </cell>
          <cell r="C11812" t="str">
            <v>竺可桢学院</v>
          </cell>
          <cell r="D11812">
            <v>8.8539999999999992</v>
          </cell>
        </row>
        <row r="11813">
          <cell r="A11813">
            <v>3150105334</v>
          </cell>
          <cell r="B11813" t="str">
            <v>江家骏</v>
          </cell>
          <cell r="C11813" t="str">
            <v>竺可桢学院</v>
          </cell>
          <cell r="D11813">
            <v>8.1050000000000004</v>
          </cell>
        </row>
        <row r="11814">
          <cell r="A11814">
            <v>3150105335</v>
          </cell>
          <cell r="B11814" t="str">
            <v>方家彬</v>
          </cell>
          <cell r="C11814" t="str">
            <v>竺可桢学院</v>
          </cell>
          <cell r="D11814">
            <v>8.5109999999999992</v>
          </cell>
        </row>
        <row r="11815">
          <cell r="A11815">
            <v>3150105336</v>
          </cell>
          <cell r="B11815" t="str">
            <v>张陆明</v>
          </cell>
          <cell r="C11815" t="str">
            <v>竺可桢学院</v>
          </cell>
          <cell r="D11815">
            <v>8.0790000000000006</v>
          </cell>
        </row>
        <row r="11816">
          <cell r="A11816">
            <v>3150105337</v>
          </cell>
          <cell r="B11816" t="str">
            <v>陈言旭</v>
          </cell>
          <cell r="C11816" t="str">
            <v>竺可桢学院</v>
          </cell>
          <cell r="D11816">
            <v>8</v>
          </cell>
        </row>
        <row r="11817">
          <cell r="A11817">
            <v>3150105338</v>
          </cell>
          <cell r="B11817" t="str">
            <v>盛典</v>
          </cell>
          <cell r="C11817" t="str">
            <v>竺可桢学院</v>
          </cell>
          <cell r="D11817">
            <v>7.6920000000000002</v>
          </cell>
        </row>
        <row r="11818">
          <cell r="A11818">
            <v>3150105339</v>
          </cell>
          <cell r="B11818" t="str">
            <v>姜镇涛</v>
          </cell>
          <cell r="C11818" t="str">
            <v>竺可桢学院</v>
          </cell>
          <cell r="D11818">
            <v>8.1920000000000002</v>
          </cell>
        </row>
        <row r="11819">
          <cell r="A11819">
            <v>3150105340</v>
          </cell>
          <cell r="B11819" t="str">
            <v>周颜开</v>
          </cell>
          <cell r="C11819" t="str">
            <v>竺可桢学院</v>
          </cell>
          <cell r="D11819">
            <v>8.6890000000000001</v>
          </cell>
        </row>
        <row r="11820">
          <cell r="A11820">
            <v>3150105341</v>
          </cell>
          <cell r="B11820" t="str">
            <v>俞墅悦</v>
          </cell>
          <cell r="C11820" t="str">
            <v>竺可桢学院</v>
          </cell>
          <cell r="D11820">
            <v>9.1159999999999997</v>
          </cell>
        </row>
        <row r="11821">
          <cell r="A11821">
            <v>3150105342</v>
          </cell>
          <cell r="B11821" t="str">
            <v>朱迪恺</v>
          </cell>
          <cell r="C11821" t="str">
            <v>生命科学学院</v>
          </cell>
          <cell r="D11821">
            <v>8.7729999999999997</v>
          </cell>
        </row>
        <row r="11822">
          <cell r="A11822">
            <v>3150105343</v>
          </cell>
          <cell r="B11822" t="str">
            <v>程臣</v>
          </cell>
          <cell r="C11822" t="str">
            <v>生命科学学院</v>
          </cell>
          <cell r="D11822">
            <v>5.69</v>
          </cell>
        </row>
        <row r="11823">
          <cell r="A11823">
            <v>3150105344</v>
          </cell>
          <cell r="B11823" t="str">
            <v>庄檐</v>
          </cell>
          <cell r="C11823" t="str">
            <v>医学院</v>
          </cell>
          <cell r="D11823">
            <v>6.899</v>
          </cell>
        </row>
        <row r="11824">
          <cell r="A11824">
            <v>3150105345</v>
          </cell>
          <cell r="B11824" t="str">
            <v>鲍悦倩</v>
          </cell>
          <cell r="C11824" t="str">
            <v>医学院</v>
          </cell>
          <cell r="D11824">
            <v>9.5920000000000005</v>
          </cell>
        </row>
        <row r="11825">
          <cell r="A11825">
            <v>3150105346</v>
          </cell>
          <cell r="B11825" t="str">
            <v>项王楚</v>
          </cell>
          <cell r="C11825" t="str">
            <v>竺可桢学院</v>
          </cell>
          <cell r="D11825">
            <v>7.1749999999999998</v>
          </cell>
        </row>
        <row r="11826">
          <cell r="A11826">
            <v>3150105347</v>
          </cell>
          <cell r="B11826" t="str">
            <v>刘星园</v>
          </cell>
          <cell r="C11826" t="str">
            <v>化学系</v>
          </cell>
          <cell r="D11826">
            <v>8.59</v>
          </cell>
        </row>
        <row r="11827">
          <cell r="A11827">
            <v>3150105348</v>
          </cell>
          <cell r="B11827" t="str">
            <v>胡晶源</v>
          </cell>
          <cell r="C11827" t="str">
            <v>竺可桢学院</v>
          </cell>
          <cell r="D11827">
            <v>8.9169999999999998</v>
          </cell>
        </row>
        <row r="11828">
          <cell r="A11828">
            <v>3150105349</v>
          </cell>
          <cell r="B11828" t="str">
            <v>李鑫园</v>
          </cell>
          <cell r="C11828" t="str">
            <v>竺可桢学院</v>
          </cell>
          <cell r="D11828">
            <v>9.1470000000000002</v>
          </cell>
        </row>
        <row r="11829">
          <cell r="A11829">
            <v>3150105350</v>
          </cell>
          <cell r="B11829" t="str">
            <v>邓杰心</v>
          </cell>
          <cell r="C11829" t="str">
            <v>竺可桢学院</v>
          </cell>
          <cell r="D11829">
            <v>7.6580000000000004</v>
          </cell>
        </row>
        <row r="11830">
          <cell r="A11830">
            <v>3150105351</v>
          </cell>
          <cell r="B11830" t="str">
            <v>冯苗</v>
          </cell>
          <cell r="C11830" t="str">
            <v>竺可桢学院</v>
          </cell>
          <cell r="D11830">
            <v>7.1559999999999997</v>
          </cell>
        </row>
        <row r="11831">
          <cell r="A11831">
            <v>3150105352</v>
          </cell>
          <cell r="B11831" t="str">
            <v>刘睿欣</v>
          </cell>
          <cell r="C11831" t="str">
            <v>竺可桢学院</v>
          </cell>
          <cell r="D11831">
            <v>8.1639999999999997</v>
          </cell>
        </row>
        <row r="11832">
          <cell r="A11832">
            <v>3150105353</v>
          </cell>
          <cell r="B11832" t="str">
            <v>李幸</v>
          </cell>
          <cell r="C11832" t="str">
            <v>竺可桢学院</v>
          </cell>
          <cell r="D11832">
            <v>8.0039999999999996</v>
          </cell>
        </row>
        <row r="11833">
          <cell r="A11833">
            <v>3150105354</v>
          </cell>
          <cell r="B11833" t="str">
            <v>彭昭智</v>
          </cell>
          <cell r="C11833" t="str">
            <v>外国语言文化与国际交流学院</v>
          </cell>
          <cell r="D11833">
            <v>7.1529999999999996</v>
          </cell>
        </row>
        <row r="11834">
          <cell r="A11834">
            <v>3150105355</v>
          </cell>
          <cell r="B11834" t="str">
            <v>贾思杨</v>
          </cell>
          <cell r="C11834" t="str">
            <v>医学院</v>
          </cell>
          <cell r="D11834">
            <v>6.9009999999999998</v>
          </cell>
        </row>
        <row r="11835">
          <cell r="A11835">
            <v>3150105365</v>
          </cell>
          <cell r="B11835" t="str">
            <v>范嘉安</v>
          </cell>
          <cell r="C11835" t="str">
            <v>计算机科学与技术学院</v>
          </cell>
          <cell r="D11835">
            <v>8.14</v>
          </cell>
        </row>
        <row r="11836">
          <cell r="A11836">
            <v>3150105366</v>
          </cell>
          <cell r="B11836" t="str">
            <v>郑伊宸</v>
          </cell>
          <cell r="C11836" t="str">
            <v>建筑工程学院</v>
          </cell>
          <cell r="D11836">
            <v>7.8380000000000001</v>
          </cell>
        </row>
        <row r="11837">
          <cell r="A11837">
            <v>3150105368</v>
          </cell>
          <cell r="B11837" t="str">
            <v>赖俪心</v>
          </cell>
          <cell r="C11837" t="str">
            <v>经济学院</v>
          </cell>
          <cell r="D11837">
            <v>8.1739999999999995</v>
          </cell>
        </row>
        <row r="11838">
          <cell r="A11838">
            <v>3150105369</v>
          </cell>
          <cell r="B11838" t="str">
            <v>方誉錡</v>
          </cell>
          <cell r="C11838" t="str">
            <v>化学工程与生物工程学院</v>
          </cell>
          <cell r="D11838">
            <v>7.9649999999999999</v>
          </cell>
        </row>
        <row r="11839">
          <cell r="A11839">
            <v>3150105373</v>
          </cell>
          <cell r="B11839" t="str">
            <v>张砚心</v>
          </cell>
          <cell r="C11839" t="str">
            <v>经济学院</v>
          </cell>
          <cell r="D11839">
            <v>7.58</v>
          </cell>
        </row>
        <row r="11840">
          <cell r="A11840">
            <v>3150105374</v>
          </cell>
          <cell r="B11840" t="str">
            <v>刘子睿</v>
          </cell>
          <cell r="C11840" t="str">
            <v>光电科学与工程学院</v>
          </cell>
          <cell r="D11840">
            <v>8.7059999999999995</v>
          </cell>
        </row>
        <row r="11841">
          <cell r="A11841">
            <v>3150105378</v>
          </cell>
          <cell r="B11841" t="str">
            <v>鲍柏勋</v>
          </cell>
          <cell r="C11841" t="str">
            <v>传媒与国际文化学院</v>
          </cell>
          <cell r="D11841">
            <v>7.125</v>
          </cell>
        </row>
        <row r="11842">
          <cell r="A11842">
            <v>3150105380</v>
          </cell>
          <cell r="B11842" t="str">
            <v>王彦翔</v>
          </cell>
          <cell r="C11842" t="str">
            <v>材料科学与工程学院</v>
          </cell>
          <cell r="D11842">
            <v>7.867</v>
          </cell>
        </row>
        <row r="11843">
          <cell r="A11843">
            <v>3150105381</v>
          </cell>
          <cell r="B11843" t="str">
            <v>凃新瑾</v>
          </cell>
          <cell r="C11843" t="str">
            <v>经济学院</v>
          </cell>
          <cell r="D11843">
            <v>7.6559999999999997</v>
          </cell>
        </row>
        <row r="11844">
          <cell r="A11844">
            <v>3150105384</v>
          </cell>
          <cell r="B11844" t="str">
            <v>吕彦蓉</v>
          </cell>
          <cell r="C11844" t="str">
            <v>经济学院</v>
          </cell>
          <cell r="D11844">
            <v>7.4359999999999999</v>
          </cell>
        </row>
        <row r="11845">
          <cell r="A11845">
            <v>3150105385</v>
          </cell>
          <cell r="B11845" t="str">
            <v>顾继庠</v>
          </cell>
          <cell r="C11845" t="str">
            <v>计算机科学与技术学院</v>
          </cell>
          <cell r="D11845">
            <v>7.89</v>
          </cell>
        </row>
        <row r="11846">
          <cell r="A11846">
            <v>3150105387</v>
          </cell>
          <cell r="B11846" t="str">
            <v>苏晋廷</v>
          </cell>
          <cell r="C11846" t="str">
            <v>材料科学与工程学院</v>
          </cell>
          <cell r="D11846">
            <v>8.2620000000000005</v>
          </cell>
        </row>
        <row r="11847">
          <cell r="A11847">
            <v>3150105390</v>
          </cell>
          <cell r="B11847" t="str">
            <v>王允芃</v>
          </cell>
          <cell r="C11847" t="str">
            <v>经济学院</v>
          </cell>
          <cell r="D11847">
            <v>7.6619999999999999</v>
          </cell>
        </row>
        <row r="11848">
          <cell r="A11848">
            <v>3150105391</v>
          </cell>
          <cell r="B11848" t="str">
            <v>刘琦</v>
          </cell>
          <cell r="C11848" t="str">
            <v>建筑工程学院</v>
          </cell>
          <cell r="D11848">
            <v>6.2649999999999997</v>
          </cell>
        </row>
        <row r="11849">
          <cell r="A11849">
            <v>3150105393</v>
          </cell>
          <cell r="B11849" t="str">
            <v>谢友轩</v>
          </cell>
          <cell r="C11849" t="str">
            <v>医学院</v>
          </cell>
          <cell r="D11849">
            <v>7.9039999999999999</v>
          </cell>
        </row>
        <row r="11850">
          <cell r="A11850">
            <v>3150105395</v>
          </cell>
          <cell r="B11850" t="str">
            <v>颜宁瑶</v>
          </cell>
          <cell r="C11850" t="str">
            <v>管理学院</v>
          </cell>
          <cell r="D11850">
            <v>6.4889999999999999</v>
          </cell>
        </row>
        <row r="11851">
          <cell r="A11851">
            <v>3150105397</v>
          </cell>
          <cell r="B11851" t="str">
            <v>刘尚青</v>
          </cell>
          <cell r="C11851" t="str">
            <v>计算机科学与技术学院</v>
          </cell>
          <cell r="D11851">
            <v>7.056</v>
          </cell>
        </row>
        <row r="11852">
          <cell r="A11852">
            <v>3150105402</v>
          </cell>
          <cell r="B11852" t="str">
            <v>李昀洁</v>
          </cell>
          <cell r="C11852" t="str">
            <v>人文学院</v>
          </cell>
          <cell r="D11852">
            <v>8.8740000000000006</v>
          </cell>
        </row>
        <row r="11853">
          <cell r="A11853">
            <v>3150105403</v>
          </cell>
          <cell r="B11853" t="str">
            <v>陈纬霖</v>
          </cell>
          <cell r="C11853" t="str">
            <v>计算机科学与技术学院</v>
          </cell>
          <cell r="D11853">
            <v>9.3770000000000007</v>
          </cell>
        </row>
        <row r="11854">
          <cell r="A11854">
            <v>3150105404</v>
          </cell>
          <cell r="B11854" t="str">
            <v>师仁均</v>
          </cell>
          <cell r="C11854" t="str">
            <v>建筑工程学院</v>
          </cell>
          <cell r="D11854">
            <v>7.8769999999999998</v>
          </cell>
        </row>
        <row r="11855">
          <cell r="A11855">
            <v>3150105407</v>
          </cell>
          <cell r="B11855" t="str">
            <v>高达理</v>
          </cell>
          <cell r="C11855" t="str">
            <v>物理学系</v>
          </cell>
          <cell r="D11855">
            <v>7.6420000000000003</v>
          </cell>
        </row>
        <row r="11856">
          <cell r="A11856">
            <v>3150105408</v>
          </cell>
          <cell r="B11856" t="str">
            <v>陈米泓</v>
          </cell>
          <cell r="C11856" t="str">
            <v>管理学院</v>
          </cell>
          <cell r="D11856">
            <v>8.7729999999999997</v>
          </cell>
        </row>
        <row r="11857">
          <cell r="A11857">
            <v>3150105409</v>
          </cell>
          <cell r="B11857" t="str">
            <v>张棋棋</v>
          </cell>
          <cell r="C11857" t="str">
            <v>动物科学学院</v>
          </cell>
          <cell r="D11857">
            <v>8.8010000000000002</v>
          </cell>
        </row>
        <row r="11858">
          <cell r="A11858">
            <v>3150105410</v>
          </cell>
          <cell r="B11858" t="str">
            <v>张美兰</v>
          </cell>
          <cell r="C11858" t="str">
            <v>建筑工程学院</v>
          </cell>
          <cell r="D11858">
            <v>6.452</v>
          </cell>
        </row>
        <row r="11859">
          <cell r="A11859">
            <v>3150105411</v>
          </cell>
          <cell r="B11859" t="str">
            <v>黄美婷</v>
          </cell>
          <cell r="C11859" t="str">
            <v>心理与行为科学系</v>
          </cell>
          <cell r="D11859">
            <v>8.4169999999999998</v>
          </cell>
        </row>
        <row r="11860">
          <cell r="A11860">
            <v>3150105412</v>
          </cell>
          <cell r="B11860" t="str">
            <v>王种辉</v>
          </cell>
          <cell r="C11860" t="str">
            <v>建筑工程学院</v>
          </cell>
          <cell r="D11860">
            <v>7.9119999999999999</v>
          </cell>
        </row>
        <row r="11861">
          <cell r="A11861">
            <v>3150105413</v>
          </cell>
          <cell r="B11861" t="str">
            <v>傅家梁</v>
          </cell>
          <cell r="C11861" t="str">
            <v>机械工程学院</v>
          </cell>
          <cell r="D11861">
            <v>8.5630000000000006</v>
          </cell>
        </row>
        <row r="11862">
          <cell r="A11862">
            <v>3150105414</v>
          </cell>
          <cell r="B11862" t="str">
            <v>黄亮杰</v>
          </cell>
          <cell r="C11862" t="str">
            <v>计算机科学与技术学院</v>
          </cell>
          <cell r="D11862">
            <v>8.5839999999999996</v>
          </cell>
        </row>
        <row r="11863">
          <cell r="A11863">
            <v>3150105415</v>
          </cell>
          <cell r="B11863" t="str">
            <v>黄进</v>
          </cell>
          <cell r="C11863" t="str">
            <v>机械工程学院</v>
          </cell>
          <cell r="D11863">
            <v>8.6809999999999992</v>
          </cell>
        </row>
        <row r="11864">
          <cell r="A11864">
            <v>3150105416</v>
          </cell>
          <cell r="B11864" t="str">
            <v>刘佩仪</v>
          </cell>
          <cell r="C11864" t="str">
            <v>管理学院</v>
          </cell>
          <cell r="D11864">
            <v>8.8490000000000002</v>
          </cell>
        </row>
        <row r="11865">
          <cell r="A11865">
            <v>3150105417</v>
          </cell>
          <cell r="B11865" t="str">
            <v>庄萌榕</v>
          </cell>
          <cell r="C11865" t="str">
            <v>能源工程学院</v>
          </cell>
          <cell r="D11865">
            <v>6.7409999999999997</v>
          </cell>
        </row>
        <row r="11866">
          <cell r="A11866">
            <v>3150105418</v>
          </cell>
          <cell r="B11866" t="str">
            <v>蔡慧霞</v>
          </cell>
          <cell r="C11866" t="str">
            <v>生命科学学院</v>
          </cell>
          <cell r="D11866">
            <v>6.3179999999999996</v>
          </cell>
        </row>
        <row r="11867">
          <cell r="A11867">
            <v>3150105420</v>
          </cell>
          <cell r="B11867" t="str">
            <v>冯颖琳</v>
          </cell>
          <cell r="C11867" t="str">
            <v>管理学院</v>
          </cell>
          <cell r="D11867">
            <v>9.1110000000000007</v>
          </cell>
        </row>
        <row r="11868">
          <cell r="A11868">
            <v>3150105421</v>
          </cell>
          <cell r="B11868" t="str">
            <v>敖嘉祺</v>
          </cell>
          <cell r="C11868" t="str">
            <v>药学院</v>
          </cell>
          <cell r="D11868">
            <v>8.9860000000000007</v>
          </cell>
        </row>
        <row r="11869">
          <cell r="A11869">
            <v>3150105422</v>
          </cell>
          <cell r="B11869" t="str">
            <v>苏紫晴</v>
          </cell>
          <cell r="C11869" t="str">
            <v>药学院</v>
          </cell>
          <cell r="D11869">
            <v>8.2119999999999997</v>
          </cell>
        </row>
        <row r="11870">
          <cell r="A11870">
            <v>3150105423</v>
          </cell>
          <cell r="B11870" t="str">
            <v>莫君尧</v>
          </cell>
          <cell r="C11870" t="str">
            <v>光电科学与工程学院</v>
          </cell>
          <cell r="D11870">
            <v>8.91</v>
          </cell>
        </row>
        <row r="11871">
          <cell r="A11871">
            <v>3150105424</v>
          </cell>
          <cell r="B11871" t="str">
            <v>陈怡君</v>
          </cell>
          <cell r="C11871" t="str">
            <v>经济学院</v>
          </cell>
          <cell r="D11871">
            <v>7.5270000000000001</v>
          </cell>
        </row>
        <row r="11872">
          <cell r="A11872">
            <v>3150105425</v>
          </cell>
          <cell r="B11872" t="str">
            <v>邓嘉欣</v>
          </cell>
          <cell r="C11872" t="str">
            <v>传媒与国际文化学院</v>
          </cell>
          <cell r="D11872">
            <v>7.2270000000000003</v>
          </cell>
        </row>
        <row r="11873">
          <cell r="A11873">
            <v>3150105426</v>
          </cell>
          <cell r="B11873" t="str">
            <v>蔡展璋</v>
          </cell>
          <cell r="C11873" t="str">
            <v>计算机科学与技术学院</v>
          </cell>
          <cell r="D11873">
            <v>8.2759999999999998</v>
          </cell>
        </row>
        <row r="11874">
          <cell r="A11874">
            <v>3150105427</v>
          </cell>
          <cell r="B11874" t="str">
            <v>董孟嘉</v>
          </cell>
          <cell r="C11874" t="str">
            <v>人文学院</v>
          </cell>
          <cell r="D11874">
            <v>9</v>
          </cell>
        </row>
        <row r="11875">
          <cell r="A11875">
            <v>3150105428</v>
          </cell>
          <cell r="B11875" t="str">
            <v>刘程锦</v>
          </cell>
          <cell r="C11875" t="str">
            <v>人文学院</v>
          </cell>
          <cell r="D11875">
            <v>7.1609999999999996</v>
          </cell>
        </row>
        <row r="11876">
          <cell r="A11876">
            <v>3150105429</v>
          </cell>
          <cell r="B11876" t="str">
            <v>李娜</v>
          </cell>
          <cell r="C11876" t="str">
            <v>计算机科学与技术学院</v>
          </cell>
          <cell r="D11876">
            <v>9.0009999999999994</v>
          </cell>
        </row>
        <row r="11877">
          <cell r="A11877">
            <v>3150105430</v>
          </cell>
          <cell r="B11877" t="str">
            <v>潘圆圆</v>
          </cell>
          <cell r="C11877" t="str">
            <v>人文学院</v>
          </cell>
          <cell r="D11877">
            <v>8.4369999999999994</v>
          </cell>
        </row>
        <row r="11878">
          <cell r="A11878">
            <v>3150105431</v>
          </cell>
          <cell r="B11878" t="str">
            <v>裴若澜</v>
          </cell>
          <cell r="C11878" t="str">
            <v>计算机科学与技术学院</v>
          </cell>
          <cell r="D11878">
            <v>7.9109999999999996</v>
          </cell>
        </row>
        <row r="11879">
          <cell r="A11879">
            <v>3150105433</v>
          </cell>
          <cell r="B11879" t="str">
            <v>裴士博</v>
          </cell>
          <cell r="C11879" t="str">
            <v>信息与电子工程学院</v>
          </cell>
          <cell r="D11879">
            <v>8.7170000000000005</v>
          </cell>
        </row>
        <row r="11880">
          <cell r="A11880">
            <v>3150105434</v>
          </cell>
          <cell r="B11880" t="str">
            <v>解文建</v>
          </cell>
          <cell r="C11880" t="str">
            <v>电气工程学院</v>
          </cell>
          <cell r="D11880">
            <v>8.5269999999999992</v>
          </cell>
        </row>
        <row r="11881">
          <cell r="A11881">
            <v>3150105435</v>
          </cell>
          <cell r="B11881" t="str">
            <v>吴辉</v>
          </cell>
          <cell r="C11881" t="str">
            <v>信息与电子工程学院</v>
          </cell>
          <cell r="D11881">
            <v>8.6</v>
          </cell>
        </row>
        <row r="11882">
          <cell r="A11882">
            <v>3150105436</v>
          </cell>
          <cell r="B11882" t="str">
            <v>周杰</v>
          </cell>
          <cell r="C11882" t="str">
            <v>电气工程学院</v>
          </cell>
          <cell r="D11882">
            <v>8.3539999999999992</v>
          </cell>
        </row>
        <row r="11883">
          <cell r="A11883">
            <v>3150105438</v>
          </cell>
          <cell r="B11883" t="str">
            <v>李杨</v>
          </cell>
          <cell r="C11883" t="str">
            <v>建筑工程学院</v>
          </cell>
          <cell r="D11883">
            <v>9.9009999999999998</v>
          </cell>
        </row>
        <row r="11884">
          <cell r="A11884">
            <v>3150105439</v>
          </cell>
          <cell r="B11884" t="str">
            <v>高明朗</v>
          </cell>
          <cell r="C11884" t="str">
            <v>医学院</v>
          </cell>
          <cell r="D11884">
            <v>9.2129999999999992</v>
          </cell>
        </row>
        <row r="11885">
          <cell r="A11885">
            <v>3150105440</v>
          </cell>
          <cell r="B11885" t="str">
            <v>郝智彬</v>
          </cell>
          <cell r="C11885" t="str">
            <v>医学院</v>
          </cell>
          <cell r="D11885">
            <v>9.7029999999999994</v>
          </cell>
        </row>
        <row r="11886">
          <cell r="A11886">
            <v>3150105441</v>
          </cell>
          <cell r="B11886" t="str">
            <v>徐明明</v>
          </cell>
          <cell r="C11886" t="str">
            <v>医学院</v>
          </cell>
          <cell r="D11886">
            <v>9.9580000000000002</v>
          </cell>
        </row>
        <row r="11887">
          <cell r="A11887">
            <v>3150105442</v>
          </cell>
          <cell r="B11887" t="str">
            <v>沈忠旭</v>
          </cell>
          <cell r="C11887" t="str">
            <v>医学院</v>
          </cell>
          <cell r="D11887">
            <v>9.7430000000000003</v>
          </cell>
        </row>
        <row r="11888">
          <cell r="A11888">
            <v>3150105443</v>
          </cell>
          <cell r="B11888" t="str">
            <v>王璐</v>
          </cell>
          <cell r="C11888" t="str">
            <v>海洋学院</v>
          </cell>
          <cell r="D11888">
            <v>8.0549999999999997</v>
          </cell>
        </row>
        <row r="11889">
          <cell r="A11889">
            <v>3150105444</v>
          </cell>
          <cell r="B11889" t="str">
            <v>付丁</v>
          </cell>
          <cell r="C11889" t="str">
            <v>海洋学院</v>
          </cell>
          <cell r="D11889">
            <v>7.4589999999999996</v>
          </cell>
        </row>
        <row r="11890">
          <cell r="A11890">
            <v>3150105445</v>
          </cell>
          <cell r="B11890" t="str">
            <v>王策</v>
          </cell>
          <cell r="C11890" t="str">
            <v>海洋学院</v>
          </cell>
          <cell r="D11890">
            <v>7.7480000000000002</v>
          </cell>
        </row>
        <row r="11891">
          <cell r="A11891">
            <v>3150105446</v>
          </cell>
          <cell r="B11891" t="str">
            <v>周子玉</v>
          </cell>
          <cell r="C11891" t="str">
            <v>海洋学院</v>
          </cell>
          <cell r="D11891">
            <v>7.335</v>
          </cell>
        </row>
        <row r="11892">
          <cell r="A11892">
            <v>3150105447</v>
          </cell>
          <cell r="B11892" t="str">
            <v>孔维璠</v>
          </cell>
          <cell r="C11892" t="str">
            <v>海洋学院</v>
          </cell>
          <cell r="D11892">
            <v>8.5150000000000006</v>
          </cell>
        </row>
        <row r="11893">
          <cell r="A11893">
            <v>3150105448</v>
          </cell>
          <cell r="B11893" t="str">
            <v>蒯涛</v>
          </cell>
          <cell r="C11893" t="str">
            <v>海洋学院</v>
          </cell>
          <cell r="D11893">
            <v>6.7649999999999997</v>
          </cell>
        </row>
        <row r="11894">
          <cell r="A11894">
            <v>3150105449</v>
          </cell>
          <cell r="B11894" t="str">
            <v>余晏</v>
          </cell>
          <cell r="C11894" t="str">
            <v>海洋学院</v>
          </cell>
          <cell r="D11894">
            <v>7.2210000000000001</v>
          </cell>
        </row>
        <row r="11895">
          <cell r="A11895">
            <v>3150105450</v>
          </cell>
          <cell r="B11895" t="str">
            <v>丁凯璇</v>
          </cell>
          <cell r="C11895" t="str">
            <v>海洋学院</v>
          </cell>
          <cell r="D11895">
            <v>7.8029999999999999</v>
          </cell>
        </row>
        <row r="11896">
          <cell r="A11896">
            <v>3150105451</v>
          </cell>
          <cell r="B11896" t="str">
            <v>刘丰铭</v>
          </cell>
          <cell r="C11896" t="str">
            <v>海洋学院</v>
          </cell>
          <cell r="D11896">
            <v>6.8559999999999999</v>
          </cell>
        </row>
        <row r="11897">
          <cell r="A11897">
            <v>3150105452</v>
          </cell>
          <cell r="B11897" t="str">
            <v>戴茹梦</v>
          </cell>
          <cell r="C11897" t="str">
            <v>海洋学院</v>
          </cell>
          <cell r="D11897">
            <v>7.63</v>
          </cell>
        </row>
        <row r="11898">
          <cell r="A11898">
            <v>3150105453</v>
          </cell>
          <cell r="B11898" t="str">
            <v>崔诗遥</v>
          </cell>
          <cell r="C11898" t="str">
            <v>动物科学学院</v>
          </cell>
          <cell r="D11898">
            <v>9.8529999999999998</v>
          </cell>
        </row>
        <row r="11899">
          <cell r="A11899">
            <v>3150105454</v>
          </cell>
          <cell r="B11899" t="str">
            <v>黄昕</v>
          </cell>
          <cell r="C11899" t="str">
            <v>环境与资源学院</v>
          </cell>
          <cell r="D11899">
            <v>8.6999999999999993</v>
          </cell>
        </row>
        <row r="11900">
          <cell r="A11900">
            <v>3150105455</v>
          </cell>
          <cell r="B11900" t="str">
            <v>周佳</v>
          </cell>
          <cell r="C11900" t="str">
            <v>环境与资源学院</v>
          </cell>
          <cell r="D11900">
            <v>8.766</v>
          </cell>
        </row>
        <row r="11901">
          <cell r="A11901">
            <v>3150105456</v>
          </cell>
          <cell r="B11901" t="str">
            <v>楚新港</v>
          </cell>
          <cell r="C11901" t="str">
            <v>动物科学学院</v>
          </cell>
          <cell r="D11901">
            <v>8.4730000000000008</v>
          </cell>
        </row>
        <row r="11902">
          <cell r="A11902">
            <v>3150105457</v>
          </cell>
          <cell r="B11902" t="str">
            <v>沙俊杰</v>
          </cell>
          <cell r="C11902" t="str">
            <v>动物科学学院</v>
          </cell>
          <cell r="D11902">
            <v>7.8</v>
          </cell>
        </row>
        <row r="11903">
          <cell r="A11903">
            <v>3150105458</v>
          </cell>
          <cell r="B11903" t="str">
            <v>李琪恺</v>
          </cell>
          <cell r="C11903" t="str">
            <v>农业与生物技术学院</v>
          </cell>
          <cell r="D11903">
            <v>8.4410000000000007</v>
          </cell>
        </row>
        <row r="11904">
          <cell r="A11904">
            <v>3150105459</v>
          </cell>
          <cell r="B11904" t="str">
            <v>张一鞠</v>
          </cell>
          <cell r="C11904" t="str">
            <v>生物系统工程与食品科学学院</v>
          </cell>
          <cell r="D11904">
            <v>9.7780000000000005</v>
          </cell>
        </row>
        <row r="11905">
          <cell r="A11905">
            <v>3150105460</v>
          </cell>
          <cell r="B11905" t="str">
            <v>杨穆君</v>
          </cell>
          <cell r="C11905" t="str">
            <v>生物系统工程与食品科学学院</v>
          </cell>
          <cell r="D11905">
            <v>9.1750000000000007</v>
          </cell>
        </row>
        <row r="11906">
          <cell r="A11906">
            <v>3150105461</v>
          </cell>
          <cell r="B11906" t="str">
            <v>方维维</v>
          </cell>
          <cell r="C11906" t="str">
            <v>物理学系</v>
          </cell>
          <cell r="D11906">
            <v>7.93</v>
          </cell>
        </row>
        <row r="11907">
          <cell r="A11907">
            <v>3150105462</v>
          </cell>
          <cell r="B11907" t="str">
            <v>田宁</v>
          </cell>
          <cell r="C11907" t="str">
            <v>化学系</v>
          </cell>
          <cell r="D11907">
            <v>9.1639999999999997</v>
          </cell>
        </row>
        <row r="11908">
          <cell r="A11908">
            <v>3150105463</v>
          </cell>
          <cell r="B11908" t="str">
            <v>汪贺</v>
          </cell>
          <cell r="C11908" t="str">
            <v>化学系</v>
          </cell>
          <cell r="D11908">
            <v>7.9859999999999998</v>
          </cell>
        </row>
        <row r="11909">
          <cell r="A11909">
            <v>3150105464</v>
          </cell>
          <cell r="B11909" t="str">
            <v>田珂</v>
          </cell>
          <cell r="C11909" t="str">
            <v>物理学系</v>
          </cell>
          <cell r="D11909">
            <v>8.202</v>
          </cell>
        </row>
        <row r="11910">
          <cell r="A11910">
            <v>3150105465</v>
          </cell>
          <cell r="B11910" t="str">
            <v>王楚璇</v>
          </cell>
          <cell r="C11910" t="str">
            <v>数学科学学院</v>
          </cell>
          <cell r="D11910">
            <v>7.8140000000000001</v>
          </cell>
        </row>
        <row r="11911">
          <cell r="A11911">
            <v>3150105466</v>
          </cell>
          <cell r="B11911" t="str">
            <v>汤勇</v>
          </cell>
          <cell r="C11911" t="str">
            <v>物理学系</v>
          </cell>
          <cell r="D11911">
            <v>7.6970000000000001</v>
          </cell>
        </row>
        <row r="11912">
          <cell r="A11912">
            <v>3150105467</v>
          </cell>
          <cell r="B11912" t="str">
            <v>葛伟</v>
          </cell>
          <cell r="C11912" t="str">
            <v>物理学系</v>
          </cell>
          <cell r="D11912">
            <v>7.7729999999999997</v>
          </cell>
        </row>
        <row r="11913">
          <cell r="A11913">
            <v>3150105468</v>
          </cell>
          <cell r="B11913" t="str">
            <v>郭俊俊</v>
          </cell>
          <cell r="C11913" t="str">
            <v>化学系</v>
          </cell>
          <cell r="D11913">
            <v>9.5030000000000001</v>
          </cell>
        </row>
        <row r="11914">
          <cell r="A11914">
            <v>3150105469</v>
          </cell>
          <cell r="B11914" t="str">
            <v>崔富城</v>
          </cell>
          <cell r="C11914" t="str">
            <v>海洋学院</v>
          </cell>
          <cell r="D11914">
            <v>6.8620000000000001</v>
          </cell>
        </row>
        <row r="11915">
          <cell r="A11915">
            <v>3150105470</v>
          </cell>
          <cell r="B11915" t="str">
            <v>陈鹏</v>
          </cell>
          <cell r="C11915" t="str">
            <v>海洋学院</v>
          </cell>
          <cell r="D11915">
            <v>9.3770000000000007</v>
          </cell>
        </row>
        <row r="11916">
          <cell r="A11916">
            <v>3150105471</v>
          </cell>
          <cell r="B11916" t="str">
            <v>刘贺</v>
          </cell>
          <cell r="C11916" t="str">
            <v>能源工程学院</v>
          </cell>
          <cell r="D11916">
            <v>9.4019999999999992</v>
          </cell>
        </row>
        <row r="11917">
          <cell r="A11917">
            <v>3150105472</v>
          </cell>
          <cell r="B11917" t="str">
            <v>卢航</v>
          </cell>
          <cell r="C11917" t="str">
            <v>能源工程学院</v>
          </cell>
          <cell r="D11917">
            <v>8.8230000000000004</v>
          </cell>
        </row>
        <row r="11918">
          <cell r="A11918">
            <v>3150105473</v>
          </cell>
          <cell r="B11918" t="str">
            <v>符晓阳</v>
          </cell>
          <cell r="C11918" t="str">
            <v>机械工程学院</v>
          </cell>
          <cell r="D11918">
            <v>7.46</v>
          </cell>
        </row>
        <row r="11919">
          <cell r="A11919">
            <v>3150105474</v>
          </cell>
          <cell r="B11919" t="str">
            <v>韦逍遥</v>
          </cell>
          <cell r="C11919" t="str">
            <v>机械工程学院</v>
          </cell>
          <cell r="D11919">
            <v>8.0909999999999993</v>
          </cell>
        </row>
        <row r="11920">
          <cell r="A11920">
            <v>3150105475</v>
          </cell>
          <cell r="B11920" t="str">
            <v>潘阿东</v>
          </cell>
          <cell r="C11920" t="str">
            <v>能源工程学院</v>
          </cell>
          <cell r="D11920">
            <v>8.077</v>
          </cell>
        </row>
        <row r="11921">
          <cell r="A11921">
            <v>3150105476</v>
          </cell>
          <cell r="B11921" t="str">
            <v>刘光</v>
          </cell>
          <cell r="C11921" t="str">
            <v>机械工程学院</v>
          </cell>
          <cell r="D11921">
            <v>8.1419999999999995</v>
          </cell>
        </row>
        <row r="11922">
          <cell r="A11922">
            <v>3150105477</v>
          </cell>
          <cell r="B11922" t="str">
            <v>詹建辉</v>
          </cell>
          <cell r="C11922" t="str">
            <v>材料科学与工程学院</v>
          </cell>
          <cell r="D11922">
            <v>7.5350000000000001</v>
          </cell>
        </row>
        <row r="11923">
          <cell r="A11923">
            <v>3150105478</v>
          </cell>
          <cell r="B11923" t="str">
            <v>王世林</v>
          </cell>
          <cell r="C11923" t="str">
            <v>材料科学与工程学院</v>
          </cell>
          <cell r="D11923">
            <v>8.7149999999999999</v>
          </cell>
        </row>
        <row r="11924">
          <cell r="A11924">
            <v>3150105479</v>
          </cell>
          <cell r="B11924" t="str">
            <v>王海文</v>
          </cell>
          <cell r="C11924" t="str">
            <v>材料科学与工程学院</v>
          </cell>
          <cell r="D11924">
            <v>8.0619999999999994</v>
          </cell>
        </row>
        <row r="11925">
          <cell r="A11925">
            <v>3150105480</v>
          </cell>
          <cell r="B11925" t="str">
            <v>万士齐</v>
          </cell>
          <cell r="C11925" t="str">
            <v>材料科学与工程学院</v>
          </cell>
          <cell r="D11925">
            <v>8.8320000000000007</v>
          </cell>
        </row>
        <row r="11926">
          <cell r="A11926">
            <v>3150105481</v>
          </cell>
          <cell r="B11926" t="str">
            <v>游晓薇</v>
          </cell>
          <cell r="C11926" t="str">
            <v>光华法学院</v>
          </cell>
          <cell r="D11926">
            <v>8.5570000000000004</v>
          </cell>
        </row>
        <row r="11927">
          <cell r="A11927">
            <v>3150105482</v>
          </cell>
          <cell r="B11927" t="str">
            <v>杨宇</v>
          </cell>
          <cell r="C11927" t="str">
            <v>公共管理学院</v>
          </cell>
          <cell r="D11927">
            <v>7.766</v>
          </cell>
        </row>
        <row r="11928">
          <cell r="A11928">
            <v>3150105483</v>
          </cell>
          <cell r="B11928" t="str">
            <v>范雨欣</v>
          </cell>
          <cell r="C11928" t="str">
            <v>教育学院</v>
          </cell>
          <cell r="D11928">
            <v>7.8840000000000003</v>
          </cell>
        </row>
        <row r="11929">
          <cell r="A11929">
            <v>3150105484</v>
          </cell>
          <cell r="B11929" t="str">
            <v>田畅</v>
          </cell>
          <cell r="C11929" t="str">
            <v>公共管理学院</v>
          </cell>
          <cell r="D11929">
            <v>7.8170000000000002</v>
          </cell>
        </row>
        <row r="11930">
          <cell r="A11930">
            <v>3150105485</v>
          </cell>
          <cell r="B11930" t="str">
            <v>陈苗苗</v>
          </cell>
          <cell r="C11930" t="str">
            <v>光华法学院</v>
          </cell>
          <cell r="D11930">
            <v>7.7190000000000003</v>
          </cell>
        </row>
        <row r="11931">
          <cell r="A11931">
            <v>3150105486</v>
          </cell>
          <cell r="B11931" t="str">
            <v>徐逸昉</v>
          </cell>
          <cell r="C11931" t="str">
            <v>教育学院</v>
          </cell>
          <cell r="D11931">
            <v>8.1010000000000009</v>
          </cell>
        </row>
        <row r="11932">
          <cell r="A11932">
            <v>3150105487</v>
          </cell>
          <cell r="B11932" t="str">
            <v>黄雅婷</v>
          </cell>
          <cell r="C11932" t="str">
            <v>人文学院</v>
          </cell>
          <cell r="D11932">
            <v>9.577</v>
          </cell>
        </row>
        <row r="11933">
          <cell r="A11933">
            <v>3150105488</v>
          </cell>
          <cell r="B11933" t="str">
            <v>薛双双</v>
          </cell>
          <cell r="C11933" t="str">
            <v>教育学院</v>
          </cell>
          <cell r="D11933">
            <v>9.6159999999999997</v>
          </cell>
        </row>
        <row r="11934">
          <cell r="A11934">
            <v>3150105489</v>
          </cell>
          <cell r="B11934" t="str">
            <v>田继荣</v>
          </cell>
          <cell r="C11934" t="str">
            <v>环境与资源学院</v>
          </cell>
          <cell r="D11934">
            <v>9.7759999999999998</v>
          </cell>
        </row>
        <row r="11935">
          <cell r="A11935">
            <v>3150105490</v>
          </cell>
          <cell r="B11935" t="str">
            <v>代思程</v>
          </cell>
          <cell r="C11935" t="str">
            <v>电气工程学院</v>
          </cell>
          <cell r="D11935">
            <v>8.6270000000000007</v>
          </cell>
        </row>
        <row r="11936">
          <cell r="A11936">
            <v>3150105491</v>
          </cell>
          <cell r="B11936" t="str">
            <v>胡鹏升</v>
          </cell>
          <cell r="C11936" t="str">
            <v>物理学系</v>
          </cell>
          <cell r="D11936">
            <v>7.423</v>
          </cell>
        </row>
        <row r="11937">
          <cell r="A11937">
            <v>3150105492</v>
          </cell>
          <cell r="B11937" t="str">
            <v>王世瑀</v>
          </cell>
          <cell r="C11937" t="str">
            <v>竺可桢学院</v>
          </cell>
          <cell r="D11937">
            <v>7.9820000000000002</v>
          </cell>
        </row>
        <row r="11938">
          <cell r="A11938">
            <v>3150105493</v>
          </cell>
          <cell r="B11938" t="str">
            <v>唐林松</v>
          </cell>
          <cell r="C11938" t="str">
            <v>竺可桢学院</v>
          </cell>
          <cell r="D11938">
            <v>8.2409999999999997</v>
          </cell>
        </row>
        <row r="11939">
          <cell r="A11939">
            <v>3150105494</v>
          </cell>
          <cell r="B11939" t="str">
            <v>方钲清</v>
          </cell>
          <cell r="C11939" t="str">
            <v>竺可桢学院</v>
          </cell>
          <cell r="D11939">
            <v>7.6820000000000004</v>
          </cell>
        </row>
        <row r="11940">
          <cell r="A11940">
            <v>3150105495</v>
          </cell>
          <cell r="B11940" t="str">
            <v>张清</v>
          </cell>
          <cell r="C11940" t="str">
            <v>计算机科学与技术学院</v>
          </cell>
          <cell r="D11940">
            <v>8.0150000000000006</v>
          </cell>
        </row>
        <row r="11941">
          <cell r="A11941">
            <v>3150105496</v>
          </cell>
          <cell r="B11941" t="str">
            <v>张语婷</v>
          </cell>
          <cell r="C11941" t="str">
            <v>计算机科学与技术学院</v>
          </cell>
          <cell r="D11941">
            <v>8.0660000000000007</v>
          </cell>
        </row>
        <row r="11942">
          <cell r="A11942">
            <v>3150105497</v>
          </cell>
          <cell r="B11942" t="str">
            <v>卢政男</v>
          </cell>
          <cell r="C11942" t="str">
            <v>计算机科学与技术学院</v>
          </cell>
          <cell r="D11942">
            <v>8.423</v>
          </cell>
        </row>
        <row r="11943">
          <cell r="A11943">
            <v>3150105498</v>
          </cell>
          <cell r="B11943" t="str">
            <v>陈克桐</v>
          </cell>
          <cell r="C11943" t="str">
            <v>光电科学与工程学院</v>
          </cell>
          <cell r="D11943">
            <v>7.7130000000000001</v>
          </cell>
        </row>
        <row r="11944">
          <cell r="A11944">
            <v>3150105499</v>
          </cell>
          <cell r="B11944" t="str">
            <v>吴钰淞</v>
          </cell>
          <cell r="C11944" t="str">
            <v>计算机科学与技术学院</v>
          </cell>
          <cell r="D11944">
            <v>8.2620000000000005</v>
          </cell>
        </row>
        <row r="11945">
          <cell r="A11945">
            <v>3150105500</v>
          </cell>
          <cell r="B11945" t="str">
            <v>任应超</v>
          </cell>
          <cell r="C11945" t="str">
            <v>化学系</v>
          </cell>
          <cell r="D11945">
            <v>8.0009999999999994</v>
          </cell>
        </row>
        <row r="11946">
          <cell r="A11946">
            <v>3150105502</v>
          </cell>
          <cell r="B11946" t="str">
            <v>童璟瀚</v>
          </cell>
          <cell r="C11946" t="str">
            <v>机械工程学院</v>
          </cell>
          <cell r="D11946">
            <v>8.5020000000000007</v>
          </cell>
        </row>
        <row r="11947">
          <cell r="A11947">
            <v>3150105503</v>
          </cell>
          <cell r="B11947" t="str">
            <v>陈龙</v>
          </cell>
          <cell r="C11947" t="str">
            <v>机械工程学院</v>
          </cell>
          <cell r="D11947">
            <v>8.0690000000000008</v>
          </cell>
        </row>
        <row r="11948">
          <cell r="A11948">
            <v>3150105504</v>
          </cell>
          <cell r="B11948" t="str">
            <v>陈旺</v>
          </cell>
          <cell r="C11948" t="str">
            <v>机械工程学院</v>
          </cell>
          <cell r="D11948">
            <v>9.3040000000000003</v>
          </cell>
        </row>
        <row r="11949">
          <cell r="A11949">
            <v>3150105505</v>
          </cell>
          <cell r="B11949" t="str">
            <v>邹宜桢</v>
          </cell>
          <cell r="C11949" t="str">
            <v>机械工程学院</v>
          </cell>
          <cell r="D11949">
            <v>8.5229999999999997</v>
          </cell>
        </row>
        <row r="11950">
          <cell r="A11950">
            <v>3150105506</v>
          </cell>
          <cell r="B11950" t="str">
            <v>刘定杰</v>
          </cell>
          <cell r="C11950" t="str">
            <v>能源工程学院</v>
          </cell>
          <cell r="D11950">
            <v>8.5210000000000008</v>
          </cell>
        </row>
        <row r="11951">
          <cell r="A11951">
            <v>3150105507</v>
          </cell>
          <cell r="B11951" t="str">
            <v>全伦</v>
          </cell>
          <cell r="C11951" t="str">
            <v>竺可桢学院</v>
          </cell>
          <cell r="D11951">
            <v>7.9409999999999998</v>
          </cell>
        </row>
        <row r="11952">
          <cell r="A11952">
            <v>3150105508</v>
          </cell>
          <cell r="B11952" t="str">
            <v>景德基</v>
          </cell>
          <cell r="C11952" t="str">
            <v>化学工程与生物工程学院</v>
          </cell>
          <cell r="D11952">
            <v>8.077</v>
          </cell>
        </row>
        <row r="11953">
          <cell r="A11953">
            <v>3150105509</v>
          </cell>
          <cell r="B11953" t="str">
            <v>赵发伟</v>
          </cell>
          <cell r="C11953" t="str">
            <v>建筑工程学院</v>
          </cell>
          <cell r="D11953">
            <v>7.8170000000000002</v>
          </cell>
        </row>
        <row r="11954">
          <cell r="A11954">
            <v>3150105510</v>
          </cell>
          <cell r="B11954" t="str">
            <v>郭剑峰</v>
          </cell>
          <cell r="C11954" t="str">
            <v>建筑工程学院</v>
          </cell>
          <cell r="D11954">
            <v>7.8479999999999999</v>
          </cell>
        </row>
        <row r="11955">
          <cell r="A11955">
            <v>3150105511</v>
          </cell>
          <cell r="B11955" t="str">
            <v>周薛</v>
          </cell>
          <cell r="C11955" t="str">
            <v>建筑工程学院</v>
          </cell>
          <cell r="D11955">
            <v>8.7889999999999997</v>
          </cell>
        </row>
        <row r="11956">
          <cell r="A11956">
            <v>3150105512</v>
          </cell>
          <cell r="B11956" t="str">
            <v>常安</v>
          </cell>
          <cell r="C11956" t="str">
            <v>建筑工程学院</v>
          </cell>
          <cell r="D11956">
            <v>7.577</v>
          </cell>
        </row>
        <row r="11957">
          <cell r="A11957">
            <v>3150105513</v>
          </cell>
          <cell r="B11957" t="str">
            <v>田干</v>
          </cell>
          <cell r="C11957" t="str">
            <v>光华法学院</v>
          </cell>
          <cell r="D11957">
            <v>7.444</v>
          </cell>
        </row>
        <row r="11958">
          <cell r="A11958">
            <v>3150105514</v>
          </cell>
          <cell r="B11958" t="str">
            <v>越湘灵</v>
          </cell>
          <cell r="C11958" t="str">
            <v>传媒与国际文化学院</v>
          </cell>
          <cell r="D11958">
            <v>6.9470000000000001</v>
          </cell>
        </row>
        <row r="11959">
          <cell r="A11959">
            <v>3150105515</v>
          </cell>
          <cell r="B11959" t="str">
            <v>黄牧云</v>
          </cell>
          <cell r="C11959" t="str">
            <v>教育学院</v>
          </cell>
          <cell r="D11959">
            <v>9.5640000000000001</v>
          </cell>
        </row>
        <row r="11960">
          <cell r="A11960">
            <v>3150105516</v>
          </cell>
          <cell r="B11960" t="str">
            <v>蒋大尉</v>
          </cell>
          <cell r="C11960" t="str">
            <v>人文学院</v>
          </cell>
          <cell r="D11960">
            <v>9.56</v>
          </cell>
        </row>
        <row r="11961">
          <cell r="A11961">
            <v>3150105517</v>
          </cell>
          <cell r="B11961" t="str">
            <v>吴曌</v>
          </cell>
          <cell r="C11961" t="str">
            <v>人文学院</v>
          </cell>
          <cell r="D11961">
            <v>8.8249999999999993</v>
          </cell>
        </row>
        <row r="11962">
          <cell r="A11962">
            <v>3150105518</v>
          </cell>
          <cell r="B11962" t="str">
            <v>张达凌</v>
          </cell>
          <cell r="C11962" t="str">
            <v>教育学院</v>
          </cell>
          <cell r="D11962">
            <v>9.923</v>
          </cell>
        </row>
        <row r="11963">
          <cell r="A11963">
            <v>3150105519</v>
          </cell>
          <cell r="B11963" t="str">
            <v>刘俊圆</v>
          </cell>
          <cell r="C11963" t="str">
            <v>信息与电子工程学院</v>
          </cell>
          <cell r="D11963">
            <v>8.8249999999999993</v>
          </cell>
        </row>
        <row r="11964">
          <cell r="A11964">
            <v>3150105520</v>
          </cell>
          <cell r="B11964" t="str">
            <v>胡荣榕</v>
          </cell>
          <cell r="C11964" t="str">
            <v>电气工程学院</v>
          </cell>
          <cell r="D11964">
            <v>9.2200000000000006</v>
          </cell>
        </row>
        <row r="11965">
          <cell r="A11965">
            <v>3150105521</v>
          </cell>
          <cell r="B11965" t="str">
            <v>李允鲍</v>
          </cell>
          <cell r="C11965" t="str">
            <v>医学院</v>
          </cell>
          <cell r="D11965">
            <v>9.9130000000000003</v>
          </cell>
        </row>
        <row r="11966">
          <cell r="A11966">
            <v>3150105522</v>
          </cell>
          <cell r="B11966" t="str">
            <v>支羽桐</v>
          </cell>
          <cell r="C11966" t="str">
            <v>光华法学院</v>
          </cell>
          <cell r="D11966">
            <v>7.8460000000000001</v>
          </cell>
        </row>
        <row r="11967">
          <cell r="A11967">
            <v>3150105523</v>
          </cell>
          <cell r="B11967" t="str">
            <v>蒙紫龙</v>
          </cell>
          <cell r="C11967" t="str">
            <v>教育学院</v>
          </cell>
          <cell r="D11967">
            <v>7.4809999999999999</v>
          </cell>
        </row>
        <row r="11968">
          <cell r="A11968">
            <v>3150105524</v>
          </cell>
          <cell r="B11968" t="str">
            <v>耿应祥</v>
          </cell>
          <cell r="C11968" t="str">
            <v>公共管理学院</v>
          </cell>
          <cell r="D11968">
            <v>7.8810000000000002</v>
          </cell>
        </row>
        <row r="11969">
          <cell r="A11969">
            <v>3150105525</v>
          </cell>
          <cell r="B11969" t="str">
            <v>王阳</v>
          </cell>
          <cell r="C11969" t="str">
            <v>经济学院</v>
          </cell>
          <cell r="D11969">
            <v>8.8659999999999997</v>
          </cell>
        </row>
        <row r="11970">
          <cell r="A11970">
            <v>3150105526</v>
          </cell>
          <cell r="B11970" t="str">
            <v>杨天</v>
          </cell>
          <cell r="C11970" t="str">
            <v>心理与行为科学系</v>
          </cell>
          <cell r="D11970">
            <v>7.8029999999999999</v>
          </cell>
        </row>
        <row r="11971">
          <cell r="A11971">
            <v>3150105527</v>
          </cell>
          <cell r="B11971" t="str">
            <v>陈经纬</v>
          </cell>
          <cell r="C11971" t="str">
            <v>机械工程学院</v>
          </cell>
          <cell r="D11971">
            <v>8.4090000000000007</v>
          </cell>
        </row>
        <row r="11972">
          <cell r="A11972">
            <v>3150105528</v>
          </cell>
          <cell r="B11972" t="str">
            <v>陈学芳</v>
          </cell>
          <cell r="C11972" t="str">
            <v>心理与行为科学系</v>
          </cell>
          <cell r="D11972">
            <v>9.3219999999999992</v>
          </cell>
        </row>
        <row r="11973">
          <cell r="A11973">
            <v>3150105529</v>
          </cell>
          <cell r="B11973" t="str">
            <v>焦宇晖</v>
          </cell>
          <cell r="C11973" t="str">
            <v>物理学系</v>
          </cell>
          <cell r="D11973">
            <v>7.86</v>
          </cell>
        </row>
        <row r="11974">
          <cell r="A11974">
            <v>3150105530</v>
          </cell>
          <cell r="B11974" t="str">
            <v>覃相森</v>
          </cell>
          <cell r="C11974" t="str">
            <v>数学科学学院</v>
          </cell>
          <cell r="D11974">
            <v>8.827</v>
          </cell>
        </row>
        <row r="11975">
          <cell r="A11975">
            <v>3150105531</v>
          </cell>
          <cell r="B11975" t="str">
            <v>刘一璟</v>
          </cell>
          <cell r="C11975" t="str">
            <v>数学科学学院</v>
          </cell>
          <cell r="D11975">
            <v>7.81</v>
          </cell>
        </row>
        <row r="11976">
          <cell r="A11976">
            <v>3150105532</v>
          </cell>
          <cell r="B11976" t="str">
            <v>蒋沁锟</v>
          </cell>
          <cell r="C11976" t="str">
            <v>能源工程学院</v>
          </cell>
          <cell r="D11976">
            <v>7.7270000000000003</v>
          </cell>
        </row>
        <row r="11977">
          <cell r="A11977">
            <v>3150105533</v>
          </cell>
          <cell r="B11977" t="str">
            <v>帅青</v>
          </cell>
          <cell r="C11977" t="str">
            <v>机械工程学院</v>
          </cell>
          <cell r="D11977">
            <v>7.8639999999999999</v>
          </cell>
        </row>
        <row r="11978">
          <cell r="A11978">
            <v>3150105534</v>
          </cell>
          <cell r="B11978" t="str">
            <v>陈鑫磊</v>
          </cell>
          <cell r="C11978" t="str">
            <v>能源工程学院</v>
          </cell>
          <cell r="D11978">
            <v>9.2609999999999992</v>
          </cell>
        </row>
        <row r="11979">
          <cell r="A11979">
            <v>3150105535</v>
          </cell>
          <cell r="B11979" t="str">
            <v>毛宇航</v>
          </cell>
          <cell r="C11979" t="str">
            <v>化学工程与生物工程学院</v>
          </cell>
          <cell r="D11979">
            <v>7.9089999999999998</v>
          </cell>
        </row>
        <row r="11980">
          <cell r="A11980">
            <v>3150105536</v>
          </cell>
          <cell r="B11980" t="str">
            <v>张喆</v>
          </cell>
          <cell r="C11980" t="str">
            <v>高分子科学与工程学系</v>
          </cell>
          <cell r="D11980">
            <v>7.4790000000000001</v>
          </cell>
        </row>
        <row r="11981">
          <cell r="A11981">
            <v>3150105537</v>
          </cell>
          <cell r="B11981" t="str">
            <v>秦绍尧</v>
          </cell>
          <cell r="C11981" t="str">
            <v>化学工程与生物工程学院</v>
          </cell>
          <cell r="D11981">
            <v>7.7869999999999999</v>
          </cell>
        </row>
        <row r="11982">
          <cell r="A11982">
            <v>3150105538</v>
          </cell>
          <cell r="B11982" t="str">
            <v>王晨屹</v>
          </cell>
          <cell r="C11982" t="str">
            <v>控制科学与工程学院</v>
          </cell>
          <cell r="D11982">
            <v>6.9809999999999999</v>
          </cell>
        </row>
        <row r="11983">
          <cell r="A11983">
            <v>3150105539</v>
          </cell>
          <cell r="B11983" t="str">
            <v>陈钰</v>
          </cell>
          <cell r="C11983" t="str">
            <v>能源工程学院</v>
          </cell>
          <cell r="D11983">
            <v>8.0670000000000002</v>
          </cell>
        </row>
        <row r="11984">
          <cell r="A11984">
            <v>3150105540</v>
          </cell>
          <cell r="B11984" t="str">
            <v>戴浩然</v>
          </cell>
          <cell r="C11984" t="str">
            <v>地球科学学院</v>
          </cell>
          <cell r="D11984">
            <v>7.4729999999999999</v>
          </cell>
        </row>
        <row r="11985">
          <cell r="A11985">
            <v>3150105541</v>
          </cell>
          <cell r="B11985" t="str">
            <v>李雪</v>
          </cell>
          <cell r="C11985" t="str">
            <v>环境与资源学院</v>
          </cell>
          <cell r="D11985">
            <v>9.5559999999999992</v>
          </cell>
        </row>
        <row r="11986">
          <cell r="A11986">
            <v>3150105542</v>
          </cell>
          <cell r="B11986" t="str">
            <v>石红婕</v>
          </cell>
          <cell r="C11986" t="str">
            <v>环境与资源学院</v>
          </cell>
          <cell r="D11986">
            <v>9.3810000000000002</v>
          </cell>
        </row>
        <row r="11987">
          <cell r="A11987">
            <v>3150105543</v>
          </cell>
          <cell r="B11987" t="str">
            <v>胥凯隆</v>
          </cell>
          <cell r="C11987" t="str">
            <v>教育学院</v>
          </cell>
          <cell r="D11987">
            <v>9.8420000000000005</v>
          </cell>
        </row>
        <row r="11988">
          <cell r="A11988">
            <v>3150105544</v>
          </cell>
          <cell r="B11988" t="str">
            <v>景润来</v>
          </cell>
          <cell r="C11988" t="str">
            <v>教育学院</v>
          </cell>
          <cell r="D11988">
            <v>7.0490000000000004</v>
          </cell>
        </row>
        <row r="11989">
          <cell r="A11989">
            <v>3150105545</v>
          </cell>
          <cell r="B11989" t="str">
            <v>卢帅</v>
          </cell>
          <cell r="C11989" t="str">
            <v>医学院</v>
          </cell>
          <cell r="D11989">
            <v>10</v>
          </cell>
        </row>
        <row r="11990">
          <cell r="A11990">
            <v>3150105546</v>
          </cell>
          <cell r="B11990" t="str">
            <v>张旭晖</v>
          </cell>
          <cell r="C11990" t="str">
            <v>心理与行为科学系</v>
          </cell>
          <cell r="D11990">
            <v>8.4369999999999994</v>
          </cell>
        </row>
        <row r="11991">
          <cell r="A11991">
            <v>3150105547</v>
          </cell>
          <cell r="B11991" t="str">
            <v>崔显淼</v>
          </cell>
          <cell r="C11991" t="str">
            <v>化学系</v>
          </cell>
          <cell r="D11991">
            <v>9.2460000000000004</v>
          </cell>
        </row>
        <row r="11992">
          <cell r="A11992">
            <v>3150105548</v>
          </cell>
          <cell r="B11992" t="str">
            <v>周咸亨</v>
          </cell>
          <cell r="C11992" t="str">
            <v>光电科学与工程学院</v>
          </cell>
          <cell r="D11992">
            <v>8.1010000000000009</v>
          </cell>
        </row>
        <row r="11993">
          <cell r="A11993">
            <v>3150105549</v>
          </cell>
          <cell r="B11993" t="str">
            <v>汪博欣</v>
          </cell>
          <cell r="C11993" t="str">
            <v>计算机科学与技术学院</v>
          </cell>
          <cell r="D11993">
            <v>7.8259999999999996</v>
          </cell>
        </row>
        <row r="11994">
          <cell r="A11994">
            <v>3150105550</v>
          </cell>
          <cell r="B11994" t="str">
            <v>邓梓文</v>
          </cell>
          <cell r="C11994" t="str">
            <v>光电科学与工程学院</v>
          </cell>
          <cell r="D11994">
            <v>8.7899999999999991</v>
          </cell>
        </row>
        <row r="11995">
          <cell r="A11995">
            <v>3150105551</v>
          </cell>
          <cell r="B11995" t="str">
            <v>杨帆</v>
          </cell>
          <cell r="C11995" t="str">
            <v>光电科学与工程学院</v>
          </cell>
          <cell r="D11995">
            <v>6.923</v>
          </cell>
        </row>
        <row r="11996">
          <cell r="A11996">
            <v>3150105552</v>
          </cell>
          <cell r="B11996" t="str">
            <v>李想</v>
          </cell>
          <cell r="C11996" t="str">
            <v>控制科学与工程学院</v>
          </cell>
          <cell r="D11996">
            <v>8.1790000000000003</v>
          </cell>
        </row>
        <row r="11997">
          <cell r="A11997">
            <v>3150105553</v>
          </cell>
          <cell r="B11997" t="str">
            <v>肖熊烨</v>
          </cell>
          <cell r="C11997" t="str">
            <v>控制科学与工程学院</v>
          </cell>
          <cell r="D11997">
            <v>6.6120000000000001</v>
          </cell>
        </row>
        <row r="11998">
          <cell r="A11998">
            <v>3150105554</v>
          </cell>
          <cell r="B11998" t="str">
            <v>严成</v>
          </cell>
          <cell r="C11998" t="str">
            <v>地球科学学院</v>
          </cell>
          <cell r="D11998">
            <v>8.0350000000000001</v>
          </cell>
        </row>
        <row r="11999">
          <cell r="A11999">
            <v>3150105555</v>
          </cell>
          <cell r="B11999" t="str">
            <v>李晨辉</v>
          </cell>
          <cell r="C11999" t="str">
            <v>控制科学与工程学院</v>
          </cell>
          <cell r="D11999">
            <v>8.7870000000000008</v>
          </cell>
        </row>
        <row r="12000">
          <cell r="A12000">
            <v>3150105556</v>
          </cell>
          <cell r="B12000" t="str">
            <v>闵远航</v>
          </cell>
          <cell r="C12000" t="str">
            <v>化学工程与生物工程学院</v>
          </cell>
          <cell r="D12000">
            <v>8.1259999999999994</v>
          </cell>
        </row>
        <row r="12001">
          <cell r="A12001">
            <v>3150105557</v>
          </cell>
          <cell r="B12001" t="str">
            <v>王宇翔</v>
          </cell>
          <cell r="C12001" t="str">
            <v>电气工程学院</v>
          </cell>
          <cell r="D12001">
            <v>6.7530000000000001</v>
          </cell>
        </row>
        <row r="12002">
          <cell r="A12002">
            <v>3150105558</v>
          </cell>
          <cell r="B12002" t="str">
            <v>彭格</v>
          </cell>
          <cell r="C12002" t="str">
            <v>经济学院</v>
          </cell>
          <cell r="D12002">
            <v>8.2479999999999993</v>
          </cell>
        </row>
        <row r="12003">
          <cell r="A12003">
            <v>3150105559</v>
          </cell>
          <cell r="B12003" t="str">
            <v>秦佳</v>
          </cell>
          <cell r="C12003" t="str">
            <v>生物医学工程与仪器科学学院</v>
          </cell>
          <cell r="D12003">
            <v>8.6530000000000005</v>
          </cell>
        </row>
        <row r="12004">
          <cell r="A12004">
            <v>3150105560</v>
          </cell>
          <cell r="B12004" t="str">
            <v>聂仕林</v>
          </cell>
          <cell r="C12004" t="str">
            <v>公共管理学院</v>
          </cell>
          <cell r="D12004">
            <v>7.5519999999999996</v>
          </cell>
        </row>
        <row r="12005">
          <cell r="A12005">
            <v>3150105561</v>
          </cell>
          <cell r="B12005" t="str">
            <v>黄成</v>
          </cell>
          <cell r="C12005" t="str">
            <v>公共管理学院</v>
          </cell>
          <cell r="D12005">
            <v>7.8739999999999997</v>
          </cell>
        </row>
        <row r="12006">
          <cell r="A12006">
            <v>3150105562</v>
          </cell>
          <cell r="B12006" t="str">
            <v>张梦园</v>
          </cell>
          <cell r="C12006" t="str">
            <v>数学科学学院</v>
          </cell>
          <cell r="D12006">
            <v>7.21</v>
          </cell>
        </row>
        <row r="12007">
          <cell r="A12007">
            <v>3150105563</v>
          </cell>
          <cell r="B12007" t="str">
            <v>魏凌枫</v>
          </cell>
          <cell r="C12007" t="str">
            <v>物理学系</v>
          </cell>
          <cell r="D12007">
            <v>7.6470000000000002</v>
          </cell>
        </row>
        <row r="12008">
          <cell r="A12008">
            <v>3150105564</v>
          </cell>
          <cell r="B12008" t="str">
            <v>曹然</v>
          </cell>
          <cell r="C12008" t="str">
            <v>数学科学学院</v>
          </cell>
          <cell r="D12008">
            <v>8.0760000000000005</v>
          </cell>
        </row>
        <row r="12009">
          <cell r="A12009">
            <v>3150105565</v>
          </cell>
          <cell r="B12009" t="str">
            <v>谈晨</v>
          </cell>
          <cell r="C12009" t="str">
            <v>数学科学学院</v>
          </cell>
          <cell r="D12009">
            <v>8.577</v>
          </cell>
        </row>
        <row r="12010">
          <cell r="A12010">
            <v>3150105566</v>
          </cell>
          <cell r="B12010" t="str">
            <v>胡平一</v>
          </cell>
          <cell r="C12010" t="str">
            <v>心理与行为科学系</v>
          </cell>
          <cell r="D12010">
            <v>6.66</v>
          </cell>
        </row>
        <row r="12011">
          <cell r="A12011">
            <v>3150105567</v>
          </cell>
          <cell r="B12011" t="str">
            <v>王陈</v>
          </cell>
          <cell r="C12011" t="str">
            <v>高分子科学与工程学系</v>
          </cell>
          <cell r="D12011">
            <v>8.1199999999999992</v>
          </cell>
        </row>
        <row r="12012">
          <cell r="A12012">
            <v>3150105568</v>
          </cell>
          <cell r="B12012" t="str">
            <v>余晨岑</v>
          </cell>
          <cell r="C12012" t="str">
            <v>心理与行为科学系</v>
          </cell>
          <cell r="D12012">
            <v>8.5250000000000004</v>
          </cell>
        </row>
        <row r="12013">
          <cell r="A12013">
            <v>3150105569</v>
          </cell>
          <cell r="B12013" t="str">
            <v>李杨和璞</v>
          </cell>
          <cell r="C12013" t="str">
            <v>数学科学学院</v>
          </cell>
          <cell r="D12013">
            <v>7.4370000000000003</v>
          </cell>
        </row>
        <row r="12014">
          <cell r="A12014">
            <v>3150105570</v>
          </cell>
          <cell r="B12014" t="str">
            <v>许立宁</v>
          </cell>
          <cell r="C12014" t="str">
            <v>物理学系</v>
          </cell>
          <cell r="D12014">
            <v>8.2029999999999994</v>
          </cell>
        </row>
        <row r="12015">
          <cell r="A12015">
            <v>3150105571</v>
          </cell>
          <cell r="B12015" t="str">
            <v>覃金晶</v>
          </cell>
          <cell r="C12015" t="str">
            <v>心理与行为科学系</v>
          </cell>
          <cell r="D12015">
            <v>9.0340000000000007</v>
          </cell>
        </row>
        <row r="12016">
          <cell r="A12016">
            <v>3150105572</v>
          </cell>
          <cell r="B12016" t="str">
            <v>赵邦策</v>
          </cell>
          <cell r="C12016" t="str">
            <v>化学系</v>
          </cell>
          <cell r="D12016">
            <v>8.07</v>
          </cell>
        </row>
        <row r="12017">
          <cell r="A12017">
            <v>3150105573</v>
          </cell>
          <cell r="B12017" t="str">
            <v>樊瑞新</v>
          </cell>
          <cell r="C12017" t="str">
            <v>信息与电子工程学院</v>
          </cell>
          <cell r="D12017">
            <v>8.6080000000000005</v>
          </cell>
        </row>
        <row r="12018">
          <cell r="A12018">
            <v>3150105574</v>
          </cell>
          <cell r="B12018" t="str">
            <v>曹天翔</v>
          </cell>
          <cell r="C12018" t="str">
            <v>信息与电子工程学院</v>
          </cell>
          <cell r="D12018">
            <v>7.7350000000000003</v>
          </cell>
        </row>
        <row r="12019">
          <cell r="A12019">
            <v>3150105575</v>
          </cell>
          <cell r="B12019" t="str">
            <v>郭棵</v>
          </cell>
          <cell r="C12019" t="str">
            <v>控制科学与工程学院</v>
          </cell>
          <cell r="D12019">
            <v>7.5490000000000004</v>
          </cell>
        </row>
        <row r="12020">
          <cell r="A12020">
            <v>3150105576</v>
          </cell>
          <cell r="B12020" t="str">
            <v>段辅正</v>
          </cell>
          <cell r="C12020" t="str">
            <v>计算机科学与技术学院</v>
          </cell>
          <cell r="D12020">
            <v>8.1189999999999998</v>
          </cell>
        </row>
        <row r="12021">
          <cell r="A12021">
            <v>3150105577</v>
          </cell>
          <cell r="B12021" t="str">
            <v>吴佳豪</v>
          </cell>
          <cell r="C12021" t="str">
            <v>计算机科学与技术学院</v>
          </cell>
          <cell r="D12021">
            <v>7.944</v>
          </cell>
        </row>
        <row r="12022">
          <cell r="A12022">
            <v>3150105578</v>
          </cell>
          <cell r="B12022" t="str">
            <v>易畅</v>
          </cell>
          <cell r="C12022" t="str">
            <v>控制科学与工程学院</v>
          </cell>
          <cell r="D12022">
            <v>9.2509999999999994</v>
          </cell>
        </row>
        <row r="12023">
          <cell r="A12023">
            <v>3150105579</v>
          </cell>
          <cell r="B12023" t="str">
            <v>李康辉</v>
          </cell>
          <cell r="C12023" t="str">
            <v>信息与电子工程学院</v>
          </cell>
          <cell r="D12023">
            <v>7.5209999999999999</v>
          </cell>
        </row>
        <row r="12024">
          <cell r="A12024">
            <v>3150105580</v>
          </cell>
          <cell r="B12024" t="str">
            <v>谢敏鑫</v>
          </cell>
          <cell r="C12024" t="str">
            <v>信息与电子工程学院</v>
          </cell>
          <cell r="D12024">
            <v>7.5209999999999999</v>
          </cell>
        </row>
        <row r="12025">
          <cell r="A12025">
            <v>3150105581</v>
          </cell>
          <cell r="B12025" t="str">
            <v>郑雷</v>
          </cell>
          <cell r="C12025" t="str">
            <v>计算机科学与技术学院</v>
          </cell>
          <cell r="D12025">
            <v>8.077</v>
          </cell>
        </row>
        <row r="12026">
          <cell r="A12026">
            <v>3150105582</v>
          </cell>
          <cell r="B12026" t="str">
            <v>李博韦</v>
          </cell>
          <cell r="C12026" t="str">
            <v>信息与电子工程学院</v>
          </cell>
          <cell r="D12026">
            <v>7.548</v>
          </cell>
        </row>
        <row r="12027">
          <cell r="A12027">
            <v>3150105583</v>
          </cell>
          <cell r="B12027" t="str">
            <v>郑子为</v>
          </cell>
          <cell r="C12027" t="str">
            <v>信息与电子工程学院</v>
          </cell>
          <cell r="D12027">
            <v>7.734</v>
          </cell>
        </row>
        <row r="12028">
          <cell r="A12028">
            <v>3150105584</v>
          </cell>
          <cell r="B12028" t="str">
            <v>汪剑南</v>
          </cell>
          <cell r="C12028" t="str">
            <v>计算机科学与技术学院</v>
          </cell>
          <cell r="D12028">
            <v>9.0489999999999995</v>
          </cell>
        </row>
        <row r="12029">
          <cell r="A12029">
            <v>3150105585</v>
          </cell>
          <cell r="B12029" t="str">
            <v>熊远昊</v>
          </cell>
          <cell r="C12029" t="str">
            <v>信息与电子工程学院</v>
          </cell>
          <cell r="D12029">
            <v>7.734</v>
          </cell>
        </row>
        <row r="12030">
          <cell r="A12030">
            <v>3150105586</v>
          </cell>
          <cell r="B12030" t="str">
            <v>陶松涛</v>
          </cell>
          <cell r="C12030" t="str">
            <v>信息与电子工程学院</v>
          </cell>
          <cell r="D12030">
            <v>8.0129999999999999</v>
          </cell>
        </row>
        <row r="12031">
          <cell r="A12031">
            <v>3150105587</v>
          </cell>
          <cell r="B12031" t="str">
            <v>陈哲</v>
          </cell>
          <cell r="C12031" t="str">
            <v>生物医学工程与仪器科学学院</v>
          </cell>
          <cell r="D12031">
            <v>7.923</v>
          </cell>
        </row>
        <row r="12032">
          <cell r="A12032">
            <v>3150105588</v>
          </cell>
          <cell r="B12032" t="str">
            <v>方天庆</v>
          </cell>
          <cell r="C12032" t="str">
            <v>控制科学与工程学院</v>
          </cell>
          <cell r="D12032">
            <v>6.8689999999999998</v>
          </cell>
        </row>
        <row r="12033">
          <cell r="A12033">
            <v>3150105589</v>
          </cell>
          <cell r="B12033" t="str">
            <v>陈佳奥</v>
          </cell>
          <cell r="C12033" t="str">
            <v>计算机科学与技术学院</v>
          </cell>
          <cell r="D12033">
            <v>7.923</v>
          </cell>
        </row>
        <row r="12034">
          <cell r="A12034">
            <v>3150105590</v>
          </cell>
          <cell r="B12034" t="str">
            <v>孙翔鸥</v>
          </cell>
          <cell r="C12034" t="str">
            <v>生物医学工程与仪器科学学院</v>
          </cell>
          <cell r="D12034">
            <v>7.6859999999999999</v>
          </cell>
        </row>
        <row r="12035">
          <cell r="A12035">
            <v>3150105591</v>
          </cell>
          <cell r="B12035" t="str">
            <v>陈昊阳</v>
          </cell>
          <cell r="C12035" t="str">
            <v>信息与电子工程学院</v>
          </cell>
          <cell r="D12035">
            <v>9.7029999999999994</v>
          </cell>
        </row>
        <row r="12036">
          <cell r="A12036">
            <v>3150105592</v>
          </cell>
          <cell r="B12036" t="str">
            <v>方倩如</v>
          </cell>
          <cell r="C12036" t="str">
            <v>计算机科学与技术学院</v>
          </cell>
          <cell r="D12036">
            <v>8.2590000000000003</v>
          </cell>
        </row>
        <row r="12037">
          <cell r="A12037">
            <v>3150105594</v>
          </cell>
          <cell r="B12037" t="str">
            <v>谢一鸣</v>
          </cell>
          <cell r="C12037" t="str">
            <v>光电科学与工程学院</v>
          </cell>
          <cell r="D12037">
            <v>7.8150000000000004</v>
          </cell>
        </row>
        <row r="12038">
          <cell r="A12038">
            <v>3150105595</v>
          </cell>
          <cell r="B12038" t="str">
            <v>傅珺</v>
          </cell>
          <cell r="C12038" t="str">
            <v>地球科学学院</v>
          </cell>
          <cell r="D12038">
            <v>8.42</v>
          </cell>
        </row>
        <row r="12039">
          <cell r="A12039">
            <v>3150105596</v>
          </cell>
          <cell r="B12039" t="str">
            <v>林清泉</v>
          </cell>
          <cell r="C12039" t="str">
            <v>机械工程学院</v>
          </cell>
          <cell r="D12039">
            <v>9.5139999999999993</v>
          </cell>
        </row>
        <row r="12040">
          <cell r="A12040">
            <v>3150105597</v>
          </cell>
          <cell r="B12040" t="str">
            <v>鲁思凡</v>
          </cell>
          <cell r="C12040" t="str">
            <v>环境与资源学院</v>
          </cell>
          <cell r="D12040">
            <v>9.8170000000000002</v>
          </cell>
        </row>
        <row r="12041">
          <cell r="A12041">
            <v>3150105598</v>
          </cell>
          <cell r="B12041" t="str">
            <v>吕冰晗</v>
          </cell>
          <cell r="C12041" t="str">
            <v>海洋学院</v>
          </cell>
          <cell r="D12041">
            <v>7.0110000000000001</v>
          </cell>
        </row>
        <row r="12042">
          <cell r="A12042">
            <v>3150105599</v>
          </cell>
          <cell r="B12042" t="str">
            <v>廖国桢</v>
          </cell>
          <cell r="C12042" t="str">
            <v>海洋学院</v>
          </cell>
          <cell r="D12042">
            <v>6.4930000000000003</v>
          </cell>
        </row>
        <row r="12043">
          <cell r="A12043">
            <v>3150105600</v>
          </cell>
          <cell r="B12043" t="str">
            <v>徐紫菡</v>
          </cell>
          <cell r="C12043" t="str">
            <v>机械工程学院</v>
          </cell>
          <cell r="D12043">
            <v>7.3280000000000003</v>
          </cell>
        </row>
        <row r="12044">
          <cell r="A12044">
            <v>3150105601</v>
          </cell>
          <cell r="B12044" t="str">
            <v>胡牧</v>
          </cell>
          <cell r="C12044" t="str">
            <v>信息与电子工程学院</v>
          </cell>
          <cell r="D12044">
            <v>7.7939999999999996</v>
          </cell>
        </row>
        <row r="12045">
          <cell r="A12045">
            <v>3150105602</v>
          </cell>
          <cell r="B12045" t="str">
            <v>陈煜尧</v>
          </cell>
          <cell r="C12045" t="str">
            <v>能源工程学院</v>
          </cell>
          <cell r="D12045">
            <v>7.9580000000000002</v>
          </cell>
        </row>
        <row r="12046">
          <cell r="A12046">
            <v>3150105603</v>
          </cell>
          <cell r="B12046" t="str">
            <v>邓鸿洋</v>
          </cell>
          <cell r="C12046" t="str">
            <v>能源工程学院</v>
          </cell>
          <cell r="D12046">
            <v>8.6769999999999996</v>
          </cell>
        </row>
        <row r="12047">
          <cell r="A12047">
            <v>3150105605</v>
          </cell>
          <cell r="B12047" t="str">
            <v>金凡兴</v>
          </cell>
          <cell r="C12047" t="str">
            <v>能源工程学院</v>
          </cell>
          <cell r="D12047">
            <v>8.2910000000000004</v>
          </cell>
        </row>
        <row r="12048">
          <cell r="A12048">
            <v>3150105606</v>
          </cell>
          <cell r="B12048" t="str">
            <v>陈军豪</v>
          </cell>
          <cell r="C12048" t="str">
            <v>机械工程学院</v>
          </cell>
          <cell r="D12048">
            <v>7.03</v>
          </cell>
        </row>
        <row r="12049">
          <cell r="A12049">
            <v>3150105607</v>
          </cell>
          <cell r="B12049" t="str">
            <v>柯鑫</v>
          </cell>
          <cell r="C12049" t="str">
            <v>机械工程学院</v>
          </cell>
          <cell r="D12049">
            <v>8.1850000000000005</v>
          </cell>
        </row>
        <row r="12050">
          <cell r="A12050">
            <v>3150105608</v>
          </cell>
          <cell r="B12050" t="str">
            <v>程思元</v>
          </cell>
          <cell r="C12050" t="str">
            <v>机械工程学院</v>
          </cell>
          <cell r="D12050">
            <v>8.2449999999999992</v>
          </cell>
        </row>
        <row r="12051">
          <cell r="A12051">
            <v>3150105609</v>
          </cell>
          <cell r="B12051" t="str">
            <v>王含</v>
          </cell>
          <cell r="C12051" t="str">
            <v>能源工程学院</v>
          </cell>
          <cell r="D12051">
            <v>8.1110000000000007</v>
          </cell>
        </row>
        <row r="12052">
          <cell r="A12052">
            <v>3150105610</v>
          </cell>
          <cell r="B12052" t="str">
            <v>刘子赫</v>
          </cell>
          <cell r="C12052" t="str">
            <v>能源工程学院</v>
          </cell>
          <cell r="D12052">
            <v>8.0510000000000002</v>
          </cell>
        </row>
        <row r="12053">
          <cell r="A12053">
            <v>3150105611</v>
          </cell>
          <cell r="B12053" t="str">
            <v>左子昭</v>
          </cell>
          <cell r="C12053" t="str">
            <v>电气工程学院</v>
          </cell>
          <cell r="D12053">
            <v>6.8019999999999996</v>
          </cell>
        </row>
        <row r="12054">
          <cell r="A12054">
            <v>3150105612</v>
          </cell>
          <cell r="B12054" t="str">
            <v>胡朋</v>
          </cell>
          <cell r="C12054" t="str">
            <v>机械工程学院</v>
          </cell>
          <cell r="D12054">
            <v>7.9930000000000003</v>
          </cell>
        </row>
        <row r="12055">
          <cell r="A12055">
            <v>3150105613</v>
          </cell>
          <cell r="B12055" t="str">
            <v>李俊杰</v>
          </cell>
          <cell r="C12055" t="str">
            <v>机械工程学院</v>
          </cell>
          <cell r="D12055">
            <v>8.1240000000000006</v>
          </cell>
        </row>
        <row r="12056">
          <cell r="A12056">
            <v>3150105614</v>
          </cell>
          <cell r="B12056" t="str">
            <v>毛迪</v>
          </cell>
          <cell r="C12056" t="str">
            <v>能源工程学院</v>
          </cell>
          <cell r="D12056">
            <v>8.4550000000000001</v>
          </cell>
        </row>
        <row r="12057">
          <cell r="A12057">
            <v>3150105615</v>
          </cell>
          <cell r="B12057" t="str">
            <v>毛瑞明</v>
          </cell>
          <cell r="C12057" t="str">
            <v>机械工程学院</v>
          </cell>
          <cell r="D12057">
            <v>7.9809999999999999</v>
          </cell>
        </row>
        <row r="12058">
          <cell r="A12058">
            <v>3150105616</v>
          </cell>
          <cell r="B12058" t="str">
            <v>屈钰</v>
          </cell>
          <cell r="C12058" t="str">
            <v>高分子科学与工程学系</v>
          </cell>
          <cell r="D12058">
            <v>8.0389999999999997</v>
          </cell>
        </row>
        <row r="12059">
          <cell r="A12059">
            <v>3150105617</v>
          </cell>
          <cell r="B12059" t="str">
            <v>易思宁</v>
          </cell>
          <cell r="C12059" t="str">
            <v>材料科学与工程学院</v>
          </cell>
          <cell r="D12059">
            <v>8.3680000000000003</v>
          </cell>
        </row>
        <row r="12060">
          <cell r="A12060">
            <v>3150105618</v>
          </cell>
          <cell r="B12060" t="str">
            <v>杨爽</v>
          </cell>
          <cell r="C12060" t="str">
            <v>材料科学与工程学院</v>
          </cell>
          <cell r="D12060">
            <v>6.94</v>
          </cell>
        </row>
        <row r="12061">
          <cell r="A12061">
            <v>3150105619</v>
          </cell>
          <cell r="B12061" t="str">
            <v>庞沁园</v>
          </cell>
          <cell r="C12061" t="str">
            <v>材料科学与工程学院</v>
          </cell>
          <cell r="D12061">
            <v>8.1539999999999999</v>
          </cell>
        </row>
        <row r="12062">
          <cell r="A12062">
            <v>3150105620</v>
          </cell>
          <cell r="B12062" t="str">
            <v>刘梓恒</v>
          </cell>
          <cell r="C12062" t="str">
            <v>高分子科学与工程学系</v>
          </cell>
          <cell r="D12062">
            <v>8.5589999999999993</v>
          </cell>
        </row>
        <row r="12063">
          <cell r="A12063">
            <v>3150105621</v>
          </cell>
          <cell r="B12063" t="str">
            <v>刘霄</v>
          </cell>
          <cell r="C12063" t="str">
            <v>高分子科学与工程学系</v>
          </cell>
          <cell r="D12063">
            <v>7.6989999999999998</v>
          </cell>
        </row>
        <row r="12064">
          <cell r="A12064">
            <v>3150105622</v>
          </cell>
          <cell r="B12064" t="str">
            <v>许博皓</v>
          </cell>
          <cell r="C12064" t="str">
            <v>化学工程与生物工程学院</v>
          </cell>
          <cell r="D12064">
            <v>7.8230000000000004</v>
          </cell>
        </row>
        <row r="12065">
          <cell r="A12065">
            <v>3150105623</v>
          </cell>
          <cell r="B12065" t="str">
            <v>骆中宝</v>
          </cell>
          <cell r="C12065" t="str">
            <v>电气工程学院</v>
          </cell>
          <cell r="D12065">
            <v>8.6929999999999996</v>
          </cell>
        </row>
        <row r="12066">
          <cell r="A12066">
            <v>3150105624</v>
          </cell>
          <cell r="B12066" t="str">
            <v>刘侯森</v>
          </cell>
          <cell r="C12066" t="str">
            <v>建筑工程学院</v>
          </cell>
          <cell r="D12066">
            <v>6.59</v>
          </cell>
        </row>
        <row r="12067">
          <cell r="A12067">
            <v>3150105625</v>
          </cell>
          <cell r="B12067" t="str">
            <v>李恒晖</v>
          </cell>
          <cell r="C12067" t="str">
            <v>电气工程学院</v>
          </cell>
          <cell r="D12067">
            <v>8.2729999999999997</v>
          </cell>
        </row>
        <row r="12068">
          <cell r="A12068">
            <v>3150105626</v>
          </cell>
          <cell r="B12068" t="str">
            <v>张卓</v>
          </cell>
          <cell r="C12068" t="str">
            <v>电气工程学院</v>
          </cell>
          <cell r="D12068">
            <v>8.7200000000000006</v>
          </cell>
        </row>
        <row r="12069">
          <cell r="A12069">
            <v>3150105627</v>
          </cell>
          <cell r="B12069" t="str">
            <v>王宇轩</v>
          </cell>
          <cell r="C12069" t="str">
            <v>电气工程学院</v>
          </cell>
          <cell r="D12069">
            <v>7.274</v>
          </cell>
        </row>
        <row r="12070">
          <cell r="A12070">
            <v>3150105628</v>
          </cell>
          <cell r="B12070" t="str">
            <v>李良浩</v>
          </cell>
          <cell r="C12070" t="str">
            <v>电气工程学院</v>
          </cell>
          <cell r="D12070">
            <v>8.6760000000000002</v>
          </cell>
        </row>
        <row r="12071">
          <cell r="A12071">
            <v>3150105629</v>
          </cell>
          <cell r="B12071" t="str">
            <v>陈人杰</v>
          </cell>
          <cell r="C12071" t="str">
            <v>电气工程学院</v>
          </cell>
          <cell r="D12071">
            <v>8.0510000000000002</v>
          </cell>
        </row>
        <row r="12072">
          <cell r="A12072">
            <v>3150105630</v>
          </cell>
          <cell r="B12072" t="str">
            <v>孙增金</v>
          </cell>
          <cell r="C12072" t="str">
            <v>电气工程学院</v>
          </cell>
          <cell r="D12072">
            <v>7.9489999999999998</v>
          </cell>
        </row>
        <row r="12073">
          <cell r="A12073">
            <v>3150105631</v>
          </cell>
          <cell r="B12073" t="str">
            <v>梁齐</v>
          </cell>
          <cell r="C12073" t="str">
            <v>电气工程学院</v>
          </cell>
          <cell r="D12073">
            <v>9.8249999999999993</v>
          </cell>
        </row>
        <row r="12074">
          <cell r="A12074">
            <v>3150105632</v>
          </cell>
          <cell r="B12074" t="str">
            <v>何子涵</v>
          </cell>
          <cell r="C12074" t="str">
            <v>电气工程学院</v>
          </cell>
          <cell r="D12074">
            <v>9.375</v>
          </cell>
        </row>
        <row r="12075">
          <cell r="A12075">
            <v>3150105633</v>
          </cell>
          <cell r="B12075" t="str">
            <v>王俊文</v>
          </cell>
          <cell r="C12075" t="str">
            <v>电气工程学院</v>
          </cell>
          <cell r="D12075">
            <v>8.0530000000000008</v>
          </cell>
        </row>
        <row r="12076">
          <cell r="A12076">
            <v>3150105634</v>
          </cell>
          <cell r="B12076" t="str">
            <v>覃盟森</v>
          </cell>
          <cell r="C12076" t="str">
            <v>能源工程学院</v>
          </cell>
          <cell r="D12076">
            <v>7.5469999999999997</v>
          </cell>
        </row>
        <row r="12077">
          <cell r="A12077">
            <v>3150105635</v>
          </cell>
          <cell r="B12077" t="str">
            <v>邓智</v>
          </cell>
          <cell r="C12077" t="str">
            <v>能源工程学院</v>
          </cell>
          <cell r="D12077">
            <v>9.4019999999999992</v>
          </cell>
        </row>
        <row r="12078">
          <cell r="A12078">
            <v>3150105636</v>
          </cell>
          <cell r="B12078" t="str">
            <v>陈征</v>
          </cell>
          <cell r="C12078" t="str">
            <v>电气工程学院</v>
          </cell>
          <cell r="D12078">
            <v>8.1219999999999999</v>
          </cell>
        </row>
        <row r="12079">
          <cell r="A12079">
            <v>3150105637</v>
          </cell>
          <cell r="B12079" t="str">
            <v>王奕鑫</v>
          </cell>
          <cell r="C12079" t="str">
            <v>竺可桢学院</v>
          </cell>
          <cell r="D12079">
            <v>8.0969999999999995</v>
          </cell>
        </row>
        <row r="12080">
          <cell r="A12080">
            <v>3150105638</v>
          </cell>
          <cell r="B12080" t="str">
            <v>王凌霄</v>
          </cell>
          <cell r="C12080" t="str">
            <v>竺可桢学院</v>
          </cell>
          <cell r="D12080">
            <v>7.8929999999999998</v>
          </cell>
        </row>
        <row r="12081">
          <cell r="A12081">
            <v>3150105639</v>
          </cell>
          <cell r="B12081" t="str">
            <v>张吕</v>
          </cell>
          <cell r="C12081" t="str">
            <v>数学科学学院</v>
          </cell>
          <cell r="D12081">
            <v>8.1029999999999998</v>
          </cell>
        </row>
        <row r="12082">
          <cell r="A12082">
            <v>3150105640</v>
          </cell>
          <cell r="B12082" t="str">
            <v>李仕成</v>
          </cell>
          <cell r="C12082" t="str">
            <v>竺可桢学院</v>
          </cell>
          <cell r="D12082">
            <v>7.6890000000000001</v>
          </cell>
        </row>
        <row r="12083">
          <cell r="A12083">
            <v>3150105641</v>
          </cell>
          <cell r="B12083" t="str">
            <v>曹宇</v>
          </cell>
          <cell r="C12083" t="str">
            <v>公共管理学院</v>
          </cell>
          <cell r="D12083">
            <v>9.6519999999999992</v>
          </cell>
        </row>
        <row r="12084">
          <cell r="A12084">
            <v>3150105642</v>
          </cell>
          <cell r="B12084" t="str">
            <v>万素钦</v>
          </cell>
          <cell r="C12084" t="str">
            <v>公共管理学院</v>
          </cell>
          <cell r="D12084">
            <v>8.8740000000000006</v>
          </cell>
        </row>
        <row r="12085">
          <cell r="A12085">
            <v>3150105643</v>
          </cell>
          <cell r="B12085" t="str">
            <v>李梦婉</v>
          </cell>
          <cell r="C12085" t="str">
            <v>公共管理学院</v>
          </cell>
          <cell r="D12085">
            <v>9.7379999999999995</v>
          </cell>
        </row>
        <row r="12086">
          <cell r="A12086">
            <v>3150105644</v>
          </cell>
          <cell r="B12086" t="str">
            <v>郭雪瑶</v>
          </cell>
          <cell r="C12086" t="str">
            <v>经济学院</v>
          </cell>
          <cell r="D12086">
            <v>8.5649999999999995</v>
          </cell>
        </row>
        <row r="12087">
          <cell r="A12087">
            <v>3150105645</v>
          </cell>
          <cell r="B12087" t="str">
            <v>孙占林</v>
          </cell>
          <cell r="C12087" t="str">
            <v>计算机科学与技术学院</v>
          </cell>
          <cell r="D12087">
            <v>7.4240000000000004</v>
          </cell>
        </row>
        <row r="12088">
          <cell r="A12088">
            <v>3150105646</v>
          </cell>
          <cell r="B12088" t="str">
            <v>杨晓倩</v>
          </cell>
          <cell r="C12088" t="str">
            <v>光华法学院</v>
          </cell>
          <cell r="D12088">
            <v>7.4560000000000004</v>
          </cell>
        </row>
        <row r="12089">
          <cell r="A12089">
            <v>3150105647</v>
          </cell>
          <cell r="B12089" t="str">
            <v>郭佳佳</v>
          </cell>
          <cell r="C12089" t="str">
            <v>外国语言文化与国际交流学院</v>
          </cell>
          <cell r="D12089">
            <v>8.3320000000000007</v>
          </cell>
        </row>
        <row r="12090">
          <cell r="A12090">
            <v>3150105648</v>
          </cell>
          <cell r="B12090" t="str">
            <v>陈鑫蕾</v>
          </cell>
          <cell r="C12090" t="str">
            <v>光华法学院</v>
          </cell>
          <cell r="D12090">
            <v>8.1</v>
          </cell>
        </row>
        <row r="12091">
          <cell r="A12091">
            <v>3150105649</v>
          </cell>
          <cell r="B12091" t="str">
            <v>刘蜜蜜</v>
          </cell>
          <cell r="C12091" t="str">
            <v>外国语言文化与国际交流学院</v>
          </cell>
          <cell r="D12091">
            <v>8.4689999999999994</v>
          </cell>
        </row>
        <row r="12092">
          <cell r="A12092">
            <v>3150105650</v>
          </cell>
          <cell r="B12092" t="str">
            <v>许福康</v>
          </cell>
          <cell r="C12092" t="str">
            <v>人文学院</v>
          </cell>
          <cell r="D12092">
            <v>7.0510000000000002</v>
          </cell>
        </row>
        <row r="12093">
          <cell r="A12093">
            <v>3150105651</v>
          </cell>
          <cell r="B12093" t="str">
            <v>汪涵</v>
          </cell>
          <cell r="C12093" t="str">
            <v>传媒与国际文化学院</v>
          </cell>
          <cell r="D12093">
            <v>7.2859999999999996</v>
          </cell>
        </row>
        <row r="12094">
          <cell r="A12094">
            <v>3150105652</v>
          </cell>
          <cell r="B12094" t="str">
            <v>杨佩佩</v>
          </cell>
          <cell r="C12094" t="str">
            <v>传媒与国际文化学院</v>
          </cell>
          <cell r="D12094">
            <v>7.2969999999999997</v>
          </cell>
        </row>
        <row r="12095">
          <cell r="A12095">
            <v>3150105653</v>
          </cell>
          <cell r="B12095" t="str">
            <v>罗梅君</v>
          </cell>
          <cell r="C12095" t="str">
            <v>教育学院</v>
          </cell>
          <cell r="D12095">
            <v>8.4920000000000009</v>
          </cell>
        </row>
        <row r="12096">
          <cell r="A12096">
            <v>3150105654</v>
          </cell>
          <cell r="B12096" t="str">
            <v>王一多</v>
          </cell>
          <cell r="C12096" t="str">
            <v>教育学院</v>
          </cell>
          <cell r="D12096">
            <v>6.7439999999999998</v>
          </cell>
        </row>
        <row r="12097">
          <cell r="A12097">
            <v>3150105655</v>
          </cell>
          <cell r="B12097" t="str">
            <v>彭馨谊</v>
          </cell>
          <cell r="C12097" t="str">
            <v>教育学院</v>
          </cell>
          <cell r="D12097">
            <v>8.8469999999999995</v>
          </cell>
        </row>
        <row r="12098">
          <cell r="A12098">
            <v>3150105656</v>
          </cell>
          <cell r="B12098" t="str">
            <v>吴卓颖</v>
          </cell>
          <cell r="C12098" t="str">
            <v>教育学院</v>
          </cell>
          <cell r="D12098">
            <v>9.15</v>
          </cell>
        </row>
        <row r="12099">
          <cell r="A12099">
            <v>3150105657</v>
          </cell>
          <cell r="B12099" t="str">
            <v>曹露路</v>
          </cell>
          <cell r="C12099" t="str">
            <v>公共管理学院</v>
          </cell>
          <cell r="D12099">
            <v>9.5839999999999996</v>
          </cell>
        </row>
        <row r="12100">
          <cell r="A12100">
            <v>3150105658</v>
          </cell>
          <cell r="B12100" t="str">
            <v>谢志华</v>
          </cell>
          <cell r="C12100" t="str">
            <v>信息与电子工程学院</v>
          </cell>
          <cell r="D12100">
            <v>9.1010000000000009</v>
          </cell>
        </row>
        <row r="12101">
          <cell r="A12101">
            <v>3150105659</v>
          </cell>
          <cell r="B12101" t="str">
            <v>何子薇</v>
          </cell>
          <cell r="C12101" t="str">
            <v>教育学院</v>
          </cell>
          <cell r="D12101">
            <v>9.2759999999999998</v>
          </cell>
        </row>
        <row r="12102">
          <cell r="A12102">
            <v>3150105660</v>
          </cell>
          <cell r="B12102" t="str">
            <v>吴泽</v>
          </cell>
          <cell r="C12102" t="str">
            <v>教育学院</v>
          </cell>
          <cell r="D12102">
            <v>9.734</v>
          </cell>
        </row>
        <row r="12103">
          <cell r="A12103">
            <v>3150105661</v>
          </cell>
          <cell r="B12103" t="str">
            <v>喻菲</v>
          </cell>
          <cell r="C12103" t="str">
            <v>教育学院</v>
          </cell>
          <cell r="D12103">
            <v>7.274</v>
          </cell>
        </row>
        <row r="12104">
          <cell r="A12104">
            <v>3150105662</v>
          </cell>
          <cell r="B12104" t="str">
            <v>毛圣伟</v>
          </cell>
          <cell r="C12104" t="str">
            <v>教育学院</v>
          </cell>
          <cell r="D12104">
            <v>9.9359999999999999</v>
          </cell>
        </row>
        <row r="12105">
          <cell r="A12105">
            <v>3150105663</v>
          </cell>
          <cell r="B12105" t="str">
            <v>李宇轩</v>
          </cell>
          <cell r="C12105" t="str">
            <v>教育学院</v>
          </cell>
          <cell r="D12105">
            <v>6.3380000000000001</v>
          </cell>
        </row>
        <row r="12106">
          <cell r="A12106">
            <v>3150105664</v>
          </cell>
          <cell r="B12106" t="str">
            <v>任任</v>
          </cell>
          <cell r="C12106" t="str">
            <v>教育学院</v>
          </cell>
          <cell r="D12106">
            <v>9.0879999999999992</v>
          </cell>
        </row>
        <row r="12107">
          <cell r="A12107">
            <v>3150105665</v>
          </cell>
          <cell r="B12107" t="str">
            <v>潘红</v>
          </cell>
          <cell r="C12107" t="str">
            <v>教育学院</v>
          </cell>
          <cell r="D12107">
            <v>8.1850000000000005</v>
          </cell>
        </row>
        <row r="12108">
          <cell r="A12108">
            <v>3150105666</v>
          </cell>
          <cell r="B12108" t="str">
            <v>杨浩</v>
          </cell>
          <cell r="C12108" t="str">
            <v>教育学院</v>
          </cell>
          <cell r="D12108">
            <v>7.3979999999999997</v>
          </cell>
        </row>
        <row r="12109">
          <cell r="A12109">
            <v>3150105667</v>
          </cell>
          <cell r="B12109" t="str">
            <v>杜嘉麒</v>
          </cell>
          <cell r="C12109" t="str">
            <v>教育学院</v>
          </cell>
          <cell r="D12109">
            <v>7.4370000000000003</v>
          </cell>
        </row>
        <row r="12110">
          <cell r="A12110">
            <v>3150105668</v>
          </cell>
          <cell r="B12110" t="str">
            <v>杨凯纯</v>
          </cell>
          <cell r="C12110" t="str">
            <v>教育学院</v>
          </cell>
          <cell r="D12110">
            <v>8.4469999999999992</v>
          </cell>
        </row>
        <row r="12111">
          <cell r="A12111">
            <v>3150105670</v>
          </cell>
          <cell r="B12111" t="str">
            <v>黄裕涵</v>
          </cell>
          <cell r="C12111" t="str">
            <v>教育学院</v>
          </cell>
          <cell r="D12111">
            <v>7.1029999999999998</v>
          </cell>
        </row>
        <row r="12112">
          <cell r="A12112">
            <v>3150105671</v>
          </cell>
          <cell r="B12112" t="str">
            <v>宫云峰</v>
          </cell>
          <cell r="C12112" t="str">
            <v>教育学院</v>
          </cell>
          <cell r="D12112">
            <v>6.8529999999999998</v>
          </cell>
        </row>
        <row r="12113">
          <cell r="A12113">
            <v>3150105672</v>
          </cell>
          <cell r="B12113" t="str">
            <v>吴东凯</v>
          </cell>
          <cell r="C12113" t="str">
            <v>教育学院</v>
          </cell>
          <cell r="D12113">
            <v>7.3769999999999998</v>
          </cell>
        </row>
        <row r="12114">
          <cell r="A12114">
            <v>3150105673</v>
          </cell>
          <cell r="B12114" t="str">
            <v>黄益坤</v>
          </cell>
          <cell r="C12114" t="str">
            <v>教育学院</v>
          </cell>
          <cell r="D12114">
            <v>9.8320000000000007</v>
          </cell>
        </row>
        <row r="12115">
          <cell r="A12115">
            <v>3150105674</v>
          </cell>
          <cell r="B12115" t="str">
            <v>朱亮亮</v>
          </cell>
          <cell r="C12115" t="str">
            <v>教育学院</v>
          </cell>
          <cell r="D12115">
            <v>6.8319999999999999</v>
          </cell>
        </row>
        <row r="12116">
          <cell r="A12116">
            <v>3150105675</v>
          </cell>
          <cell r="B12116" t="str">
            <v>赵慧惠</v>
          </cell>
          <cell r="C12116" t="str">
            <v>教育学院</v>
          </cell>
          <cell r="D12116">
            <v>8.1780000000000008</v>
          </cell>
        </row>
        <row r="12117">
          <cell r="A12117">
            <v>3150105677</v>
          </cell>
          <cell r="B12117" t="str">
            <v>叶天歌</v>
          </cell>
          <cell r="C12117" t="str">
            <v>教育学院</v>
          </cell>
          <cell r="D12117">
            <v>9.9250000000000007</v>
          </cell>
        </row>
        <row r="12118">
          <cell r="A12118">
            <v>3150105678</v>
          </cell>
          <cell r="B12118" t="str">
            <v>廖梓超</v>
          </cell>
          <cell r="C12118" t="str">
            <v>教育学院</v>
          </cell>
          <cell r="D12118">
            <v>9.7780000000000005</v>
          </cell>
        </row>
        <row r="12119">
          <cell r="A12119">
            <v>3150105679</v>
          </cell>
          <cell r="B12119" t="str">
            <v>白梦圆</v>
          </cell>
          <cell r="C12119" t="str">
            <v>教育学院</v>
          </cell>
          <cell r="D12119">
            <v>8.7550000000000008</v>
          </cell>
        </row>
        <row r="12120">
          <cell r="A12120">
            <v>3150105680</v>
          </cell>
          <cell r="B12120" t="str">
            <v>仲亮</v>
          </cell>
          <cell r="C12120" t="str">
            <v>教育学院</v>
          </cell>
          <cell r="D12120">
            <v>7.2779999999999996</v>
          </cell>
        </row>
        <row r="12121">
          <cell r="A12121">
            <v>3150105681</v>
          </cell>
          <cell r="B12121" t="str">
            <v>赵海钰</v>
          </cell>
          <cell r="C12121" t="str">
            <v>数学科学学院</v>
          </cell>
          <cell r="D12121">
            <v>9.5510000000000002</v>
          </cell>
        </row>
        <row r="12122">
          <cell r="A12122">
            <v>3150105682</v>
          </cell>
          <cell r="B12122" t="str">
            <v>吕杨会</v>
          </cell>
          <cell r="C12122" t="str">
            <v>物理学系</v>
          </cell>
          <cell r="D12122">
            <v>8.2100000000000009</v>
          </cell>
        </row>
        <row r="12123">
          <cell r="A12123">
            <v>3150105683</v>
          </cell>
          <cell r="B12123" t="str">
            <v>卢斌杰</v>
          </cell>
          <cell r="C12123" t="str">
            <v>光电科学与工程学院</v>
          </cell>
          <cell r="D12123">
            <v>8.3330000000000002</v>
          </cell>
        </row>
        <row r="12124">
          <cell r="A12124">
            <v>3150105684</v>
          </cell>
          <cell r="B12124" t="str">
            <v>修奕津</v>
          </cell>
          <cell r="C12124" t="str">
            <v>竺可桢学院</v>
          </cell>
          <cell r="D12124">
            <v>8.3819999999999997</v>
          </cell>
        </row>
        <row r="12125">
          <cell r="A12125">
            <v>3150105685</v>
          </cell>
          <cell r="B12125" t="str">
            <v>余天浩</v>
          </cell>
          <cell r="C12125" t="str">
            <v>机械工程学院</v>
          </cell>
          <cell r="D12125">
            <v>7.77</v>
          </cell>
        </row>
        <row r="12126">
          <cell r="A12126">
            <v>3150105686</v>
          </cell>
          <cell r="B12126" t="str">
            <v>兰永菊</v>
          </cell>
          <cell r="C12126" t="str">
            <v>光华法学院</v>
          </cell>
          <cell r="D12126">
            <v>7.8689999999999998</v>
          </cell>
        </row>
        <row r="12127">
          <cell r="A12127">
            <v>3150105687</v>
          </cell>
          <cell r="B12127" t="str">
            <v>李豪慧</v>
          </cell>
          <cell r="C12127" t="str">
            <v>经济学院</v>
          </cell>
          <cell r="D12127">
            <v>8.81</v>
          </cell>
        </row>
        <row r="12128">
          <cell r="A12128">
            <v>3150105688</v>
          </cell>
          <cell r="B12128" t="str">
            <v>张一阳</v>
          </cell>
          <cell r="C12128" t="str">
            <v>光华法学院</v>
          </cell>
          <cell r="D12128">
            <v>7.359</v>
          </cell>
        </row>
        <row r="12129">
          <cell r="A12129">
            <v>3150105689</v>
          </cell>
          <cell r="B12129" t="str">
            <v>徐漾</v>
          </cell>
          <cell r="C12129" t="str">
            <v>计算机科学与技术学院</v>
          </cell>
          <cell r="D12129">
            <v>8.5549999999999997</v>
          </cell>
        </row>
        <row r="12130">
          <cell r="A12130">
            <v>3150105690</v>
          </cell>
          <cell r="B12130" t="str">
            <v>戴婧伊</v>
          </cell>
          <cell r="C12130" t="str">
            <v>光华法学院</v>
          </cell>
          <cell r="D12130">
            <v>7.4580000000000002</v>
          </cell>
        </row>
        <row r="12131">
          <cell r="A12131">
            <v>3150105691</v>
          </cell>
          <cell r="B12131" t="str">
            <v>沈心怡</v>
          </cell>
          <cell r="C12131" t="str">
            <v>传媒与国际文化学院</v>
          </cell>
          <cell r="D12131">
            <v>7.3179999999999996</v>
          </cell>
        </row>
        <row r="12132">
          <cell r="A12132">
            <v>3150105692</v>
          </cell>
          <cell r="B12132" t="str">
            <v>冯铭杰</v>
          </cell>
          <cell r="C12132" t="str">
            <v>建筑工程学院</v>
          </cell>
          <cell r="D12132">
            <v>9.5</v>
          </cell>
        </row>
        <row r="12133">
          <cell r="A12133">
            <v>3150105693</v>
          </cell>
          <cell r="B12133" t="str">
            <v>李阳</v>
          </cell>
          <cell r="C12133" t="str">
            <v>信息与电子工程学院</v>
          </cell>
          <cell r="D12133">
            <v>9.3230000000000004</v>
          </cell>
        </row>
        <row r="12134">
          <cell r="A12134">
            <v>3150105694</v>
          </cell>
          <cell r="B12134" t="str">
            <v>应奇杰</v>
          </cell>
          <cell r="C12134" t="str">
            <v>电气工程学院</v>
          </cell>
          <cell r="D12134">
            <v>9.1189999999999998</v>
          </cell>
        </row>
        <row r="12135">
          <cell r="A12135">
            <v>3150105695</v>
          </cell>
          <cell r="B12135" t="str">
            <v>皇甫丙彬</v>
          </cell>
          <cell r="C12135" t="str">
            <v>电气工程学院</v>
          </cell>
          <cell r="D12135">
            <v>9.7829999999999995</v>
          </cell>
        </row>
        <row r="12136">
          <cell r="A12136">
            <v>3150105696</v>
          </cell>
          <cell r="B12136" t="str">
            <v>吴诗航</v>
          </cell>
          <cell r="C12136" t="str">
            <v>电气工程学院</v>
          </cell>
          <cell r="D12136">
            <v>9.4290000000000003</v>
          </cell>
        </row>
        <row r="12137">
          <cell r="A12137">
            <v>3150105697</v>
          </cell>
          <cell r="B12137" t="str">
            <v>方昊</v>
          </cell>
          <cell r="C12137" t="str">
            <v>医学院</v>
          </cell>
          <cell r="D12137">
            <v>9.6760000000000002</v>
          </cell>
        </row>
        <row r="12138">
          <cell r="A12138">
            <v>3150105698</v>
          </cell>
          <cell r="B12138" t="str">
            <v>周骏鑫</v>
          </cell>
          <cell r="C12138" t="str">
            <v>医学院</v>
          </cell>
          <cell r="D12138">
            <v>9.5749999999999993</v>
          </cell>
        </row>
        <row r="12139">
          <cell r="A12139">
            <v>3150105699</v>
          </cell>
          <cell r="B12139" t="str">
            <v>马天峰</v>
          </cell>
          <cell r="C12139" t="str">
            <v>医学院</v>
          </cell>
          <cell r="D12139">
            <v>9.6259999999999994</v>
          </cell>
        </row>
        <row r="12140">
          <cell r="A12140">
            <v>3150105700</v>
          </cell>
          <cell r="B12140" t="str">
            <v>马威驰</v>
          </cell>
          <cell r="C12140" t="str">
            <v>医学院</v>
          </cell>
          <cell r="D12140">
            <v>9.8030000000000008</v>
          </cell>
        </row>
        <row r="12141">
          <cell r="A12141">
            <v>3150105701</v>
          </cell>
          <cell r="B12141" t="str">
            <v>陈伟武</v>
          </cell>
          <cell r="C12141" t="str">
            <v>医学院</v>
          </cell>
          <cell r="D12141">
            <v>9.9510000000000005</v>
          </cell>
        </row>
        <row r="12142">
          <cell r="A12142">
            <v>3150105702</v>
          </cell>
          <cell r="B12142" t="str">
            <v>孙诗雨</v>
          </cell>
          <cell r="C12142" t="str">
            <v>教育学院</v>
          </cell>
          <cell r="D12142">
            <v>7.7649999999999997</v>
          </cell>
        </row>
        <row r="12143">
          <cell r="A12143">
            <v>3150105703</v>
          </cell>
          <cell r="B12143" t="str">
            <v>孙庚</v>
          </cell>
          <cell r="C12143" t="str">
            <v>教育学院</v>
          </cell>
          <cell r="D12143">
            <v>5</v>
          </cell>
        </row>
        <row r="12144">
          <cell r="A12144">
            <v>3150105704</v>
          </cell>
          <cell r="B12144" t="str">
            <v>魏安康</v>
          </cell>
          <cell r="C12144" t="str">
            <v>教育学院</v>
          </cell>
          <cell r="D12144">
            <v>6.2030000000000003</v>
          </cell>
        </row>
        <row r="12145">
          <cell r="A12145">
            <v>3150105705</v>
          </cell>
          <cell r="B12145" t="str">
            <v>刘宇晨</v>
          </cell>
          <cell r="C12145" t="str">
            <v>教育学院</v>
          </cell>
          <cell r="D12145">
            <v>9.0670000000000002</v>
          </cell>
        </row>
        <row r="12146">
          <cell r="A12146">
            <v>3150105706</v>
          </cell>
          <cell r="B12146" t="str">
            <v>漏家栋</v>
          </cell>
          <cell r="C12146" t="str">
            <v>教育学院</v>
          </cell>
          <cell r="D12146">
            <v>7.1760000000000002</v>
          </cell>
        </row>
        <row r="12147">
          <cell r="A12147">
            <v>3150105707</v>
          </cell>
          <cell r="B12147" t="str">
            <v>俞杰</v>
          </cell>
          <cell r="C12147" t="str">
            <v>教育学院</v>
          </cell>
          <cell r="D12147">
            <v>7.4779999999999998</v>
          </cell>
        </row>
        <row r="12148">
          <cell r="A12148">
            <v>3150105708</v>
          </cell>
          <cell r="B12148" t="str">
            <v>毛庆杰</v>
          </cell>
          <cell r="C12148" t="str">
            <v>教育学院</v>
          </cell>
          <cell r="D12148">
            <v>6.6120000000000001</v>
          </cell>
        </row>
        <row r="12149">
          <cell r="A12149">
            <v>3150105709</v>
          </cell>
          <cell r="B12149" t="str">
            <v>李青阳</v>
          </cell>
          <cell r="C12149" t="str">
            <v>教育学院</v>
          </cell>
          <cell r="D12149">
            <v>6.6760000000000002</v>
          </cell>
        </row>
        <row r="12150">
          <cell r="A12150">
            <v>3150105710</v>
          </cell>
          <cell r="B12150" t="str">
            <v>孙航</v>
          </cell>
          <cell r="C12150" t="str">
            <v>教育学院</v>
          </cell>
          <cell r="D12150">
            <v>7.6639999999999997</v>
          </cell>
        </row>
        <row r="12151">
          <cell r="A12151">
            <v>3150105711</v>
          </cell>
          <cell r="B12151" t="str">
            <v>杨威</v>
          </cell>
          <cell r="C12151" t="str">
            <v>教育学院</v>
          </cell>
          <cell r="D12151">
            <v>7.5250000000000004</v>
          </cell>
        </row>
        <row r="12152">
          <cell r="A12152">
            <v>3150105712</v>
          </cell>
          <cell r="B12152" t="str">
            <v>毛登福</v>
          </cell>
          <cell r="C12152" t="str">
            <v>公共管理学院</v>
          </cell>
          <cell r="D12152">
            <v>8.1050000000000004</v>
          </cell>
        </row>
        <row r="12153">
          <cell r="A12153">
            <v>3150105713</v>
          </cell>
          <cell r="B12153" t="str">
            <v>陈忠奎</v>
          </cell>
          <cell r="C12153" t="str">
            <v>化学系</v>
          </cell>
          <cell r="D12153">
            <v>8.7509999999999994</v>
          </cell>
        </row>
        <row r="12154">
          <cell r="A12154">
            <v>3150105714</v>
          </cell>
          <cell r="B12154" t="str">
            <v>谢玉秀</v>
          </cell>
          <cell r="C12154" t="str">
            <v>化学系</v>
          </cell>
          <cell r="D12154">
            <v>8.923</v>
          </cell>
        </row>
        <row r="12155">
          <cell r="A12155">
            <v>3150105715</v>
          </cell>
          <cell r="B12155" t="str">
            <v>祁永康</v>
          </cell>
          <cell r="C12155" t="str">
            <v>材料科学与工程学院</v>
          </cell>
          <cell r="D12155">
            <v>7.4420000000000002</v>
          </cell>
        </row>
        <row r="12156">
          <cell r="A12156">
            <v>3150105716</v>
          </cell>
          <cell r="B12156" t="str">
            <v>李玉新</v>
          </cell>
          <cell r="C12156" t="str">
            <v>机械工程学院</v>
          </cell>
          <cell r="D12156">
            <v>8.5020000000000007</v>
          </cell>
        </row>
        <row r="12157">
          <cell r="A12157">
            <v>3150105717</v>
          </cell>
          <cell r="B12157" t="str">
            <v>何奕祖</v>
          </cell>
          <cell r="C12157" t="str">
            <v>光华法学院</v>
          </cell>
          <cell r="D12157">
            <v>7.5170000000000003</v>
          </cell>
        </row>
        <row r="12158">
          <cell r="A12158">
            <v>3150105718</v>
          </cell>
          <cell r="B12158" t="str">
            <v>苏晓丹</v>
          </cell>
          <cell r="C12158" t="str">
            <v>公共管理学院</v>
          </cell>
          <cell r="D12158">
            <v>8.3279999999999994</v>
          </cell>
        </row>
        <row r="12159">
          <cell r="A12159">
            <v>3150105719</v>
          </cell>
          <cell r="B12159" t="str">
            <v>付蕾</v>
          </cell>
          <cell r="C12159" t="str">
            <v>经济学院</v>
          </cell>
          <cell r="D12159">
            <v>9.1020000000000003</v>
          </cell>
        </row>
        <row r="12160">
          <cell r="A12160">
            <v>3150105720</v>
          </cell>
          <cell r="B12160" t="str">
            <v>马荣</v>
          </cell>
          <cell r="C12160" t="str">
            <v>心理与行为科学系</v>
          </cell>
          <cell r="D12160">
            <v>7.0369999999999999</v>
          </cell>
        </row>
        <row r="12161">
          <cell r="A12161">
            <v>3150105721</v>
          </cell>
          <cell r="B12161" t="str">
            <v>张红鹏</v>
          </cell>
          <cell r="C12161" t="str">
            <v>机械工程学院</v>
          </cell>
          <cell r="D12161">
            <v>7.8319999999999999</v>
          </cell>
        </row>
        <row r="12162">
          <cell r="A12162">
            <v>3150105722</v>
          </cell>
          <cell r="B12162" t="str">
            <v>李成乾</v>
          </cell>
          <cell r="C12162" t="str">
            <v>机械工程学院</v>
          </cell>
          <cell r="D12162">
            <v>7.5250000000000004</v>
          </cell>
        </row>
        <row r="12163">
          <cell r="A12163">
            <v>3150105724</v>
          </cell>
          <cell r="B12163" t="str">
            <v>刘欣悦</v>
          </cell>
          <cell r="C12163" t="str">
            <v>化学工程与生物工程学院</v>
          </cell>
          <cell r="D12163">
            <v>9.0030000000000001</v>
          </cell>
        </row>
        <row r="12164">
          <cell r="A12164">
            <v>3150105725</v>
          </cell>
          <cell r="B12164" t="str">
            <v>王强</v>
          </cell>
          <cell r="C12164" t="str">
            <v>建筑工程学院</v>
          </cell>
          <cell r="D12164">
            <v>8.173</v>
          </cell>
        </row>
        <row r="12165">
          <cell r="A12165">
            <v>3150105726</v>
          </cell>
          <cell r="B12165" t="str">
            <v>刘睿</v>
          </cell>
          <cell r="C12165" t="str">
            <v>电气工程学院</v>
          </cell>
          <cell r="D12165">
            <v>8.4269999999999996</v>
          </cell>
        </row>
        <row r="12166">
          <cell r="A12166">
            <v>3150105727</v>
          </cell>
          <cell r="B12166" t="str">
            <v>张代恒</v>
          </cell>
          <cell r="C12166" t="str">
            <v>药学院</v>
          </cell>
          <cell r="D12166">
            <v>6.0430000000000001</v>
          </cell>
        </row>
        <row r="12167">
          <cell r="A12167">
            <v>3150105728</v>
          </cell>
          <cell r="B12167" t="str">
            <v>吴思佳</v>
          </cell>
          <cell r="C12167" t="str">
            <v>药学院</v>
          </cell>
          <cell r="D12167">
            <v>9.7650000000000006</v>
          </cell>
        </row>
        <row r="12168">
          <cell r="A12168">
            <v>3150105729</v>
          </cell>
          <cell r="B12168" t="str">
            <v>刘昕笛</v>
          </cell>
          <cell r="C12168" t="str">
            <v>医学院</v>
          </cell>
          <cell r="D12168">
            <v>7.8490000000000002</v>
          </cell>
        </row>
        <row r="12169">
          <cell r="A12169">
            <v>3150105730</v>
          </cell>
          <cell r="B12169" t="str">
            <v>高尚佳</v>
          </cell>
          <cell r="C12169" t="str">
            <v>医学院</v>
          </cell>
          <cell r="D12169">
            <v>7.6989999999999998</v>
          </cell>
        </row>
        <row r="12170">
          <cell r="A12170">
            <v>3150105731</v>
          </cell>
          <cell r="B12170" t="str">
            <v>王茹玥</v>
          </cell>
          <cell r="C12170" t="str">
            <v>医学院</v>
          </cell>
          <cell r="D12170">
            <v>9.8610000000000007</v>
          </cell>
        </row>
        <row r="12171">
          <cell r="A12171">
            <v>3150105732</v>
          </cell>
          <cell r="B12171" t="str">
            <v>罗伦</v>
          </cell>
          <cell r="C12171" t="str">
            <v>公共管理学院</v>
          </cell>
          <cell r="D12171">
            <v>7.1379999999999999</v>
          </cell>
        </row>
        <row r="12172">
          <cell r="A12172">
            <v>3150105733</v>
          </cell>
          <cell r="B12172" t="str">
            <v>谭梅</v>
          </cell>
          <cell r="C12172" t="str">
            <v>光华法学院</v>
          </cell>
          <cell r="D12172">
            <v>9.0809999999999995</v>
          </cell>
        </row>
        <row r="12173">
          <cell r="A12173">
            <v>3150105734</v>
          </cell>
          <cell r="B12173" t="str">
            <v>毕玉</v>
          </cell>
          <cell r="C12173" t="str">
            <v>管理学院</v>
          </cell>
          <cell r="D12173">
            <v>9.4760000000000009</v>
          </cell>
        </row>
        <row r="12174">
          <cell r="A12174">
            <v>3150105735</v>
          </cell>
          <cell r="B12174" t="str">
            <v>汪序梅</v>
          </cell>
          <cell r="C12174" t="str">
            <v>公共管理学院</v>
          </cell>
          <cell r="D12174">
            <v>9.5739999999999998</v>
          </cell>
        </row>
        <row r="12175">
          <cell r="A12175">
            <v>3150105736</v>
          </cell>
          <cell r="B12175" t="str">
            <v>王浩</v>
          </cell>
          <cell r="C12175" t="str">
            <v>化学系</v>
          </cell>
          <cell r="D12175">
            <v>9.4930000000000003</v>
          </cell>
        </row>
        <row r="12176">
          <cell r="A12176">
            <v>3150105737</v>
          </cell>
          <cell r="B12176" t="str">
            <v>胡志光</v>
          </cell>
          <cell r="C12176" t="str">
            <v>化学系</v>
          </cell>
          <cell r="D12176">
            <v>8.5730000000000004</v>
          </cell>
        </row>
        <row r="12177">
          <cell r="A12177">
            <v>3150105738</v>
          </cell>
          <cell r="B12177" t="str">
            <v>陈昌毅</v>
          </cell>
          <cell r="C12177" t="str">
            <v>动物科学学院</v>
          </cell>
          <cell r="D12177">
            <v>9.3109999999999999</v>
          </cell>
        </row>
        <row r="12178">
          <cell r="A12178">
            <v>3150105739</v>
          </cell>
          <cell r="B12178" t="str">
            <v>蒋茜</v>
          </cell>
          <cell r="C12178" t="str">
            <v>农业与生物技术学院</v>
          </cell>
          <cell r="D12178">
            <v>8.8699999999999992</v>
          </cell>
        </row>
        <row r="12179">
          <cell r="A12179">
            <v>3150105740</v>
          </cell>
          <cell r="B12179" t="str">
            <v>黄开朗</v>
          </cell>
          <cell r="C12179" t="str">
            <v>动物科学学院</v>
          </cell>
          <cell r="D12179">
            <v>9.8030000000000008</v>
          </cell>
        </row>
        <row r="12180">
          <cell r="A12180">
            <v>3150105741</v>
          </cell>
          <cell r="B12180" t="str">
            <v>马兴宇</v>
          </cell>
          <cell r="C12180" t="str">
            <v>机械工程学院</v>
          </cell>
          <cell r="D12180">
            <v>9.75</v>
          </cell>
        </row>
        <row r="12181">
          <cell r="A12181">
            <v>3150105742</v>
          </cell>
          <cell r="B12181" t="str">
            <v>黄小燕</v>
          </cell>
          <cell r="C12181" t="str">
            <v>能源工程学院</v>
          </cell>
          <cell r="D12181">
            <v>8.0030000000000001</v>
          </cell>
        </row>
        <row r="12182">
          <cell r="A12182">
            <v>3150105743</v>
          </cell>
          <cell r="B12182" t="str">
            <v>朱枢潼</v>
          </cell>
          <cell r="C12182" t="str">
            <v>能源工程学院</v>
          </cell>
          <cell r="D12182">
            <v>8.0510000000000002</v>
          </cell>
        </row>
        <row r="12183">
          <cell r="A12183">
            <v>3150105744</v>
          </cell>
          <cell r="B12183" t="str">
            <v>罗杰</v>
          </cell>
          <cell r="C12183" t="str">
            <v>材料科学与工程学院</v>
          </cell>
          <cell r="D12183">
            <v>7.4160000000000004</v>
          </cell>
        </row>
        <row r="12184">
          <cell r="A12184">
            <v>3150105745</v>
          </cell>
          <cell r="B12184" t="str">
            <v>杨丽蓉</v>
          </cell>
          <cell r="C12184" t="str">
            <v>化学工程与生物工程学院</v>
          </cell>
          <cell r="D12184">
            <v>8.5229999999999997</v>
          </cell>
        </row>
        <row r="12185">
          <cell r="A12185">
            <v>3150105746</v>
          </cell>
          <cell r="B12185" t="str">
            <v>钱晨</v>
          </cell>
          <cell r="C12185" t="str">
            <v>化学工程与生物工程学院</v>
          </cell>
          <cell r="D12185">
            <v>8.4269999999999996</v>
          </cell>
        </row>
        <row r="12186">
          <cell r="A12186">
            <v>3150105748</v>
          </cell>
          <cell r="B12186" t="str">
            <v>芮金州</v>
          </cell>
          <cell r="C12186" t="str">
            <v>化学工程与生物工程学院</v>
          </cell>
          <cell r="D12186">
            <v>9.2899999999999991</v>
          </cell>
        </row>
        <row r="12187">
          <cell r="A12187">
            <v>3150105749</v>
          </cell>
          <cell r="B12187" t="str">
            <v>高晗</v>
          </cell>
          <cell r="C12187" t="str">
            <v>能源工程学院</v>
          </cell>
          <cell r="D12187">
            <v>8.7100000000000009</v>
          </cell>
        </row>
        <row r="12188">
          <cell r="A12188">
            <v>3150105750</v>
          </cell>
          <cell r="B12188" t="str">
            <v>王江</v>
          </cell>
          <cell r="C12188" t="str">
            <v>航空航天学院</v>
          </cell>
          <cell r="D12188">
            <v>7.9850000000000003</v>
          </cell>
        </row>
        <row r="12189">
          <cell r="A12189">
            <v>3150105752</v>
          </cell>
          <cell r="B12189" t="str">
            <v>和玮</v>
          </cell>
          <cell r="C12189" t="str">
            <v>竺可桢学院</v>
          </cell>
          <cell r="D12189">
            <v>8.0540000000000003</v>
          </cell>
        </row>
        <row r="12190">
          <cell r="A12190">
            <v>3150105753</v>
          </cell>
          <cell r="B12190" t="str">
            <v>张锦</v>
          </cell>
          <cell r="C12190" t="str">
            <v>光华法学院</v>
          </cell>
          <cell r="D12190">
            <v>8.9870000000000001</v>
          </cell>
        </row>
        <row r="12191">
          <cell r="A12191">
            <v>3150105754</v>
          </cell>
          <cell r="B12191" t="str">
            <v>曹李芯</v>
          </cell>
          <cell r="C12191" t="str">
            <v>公共管理学院</v>
          </cell>
          <cell r="D12191">
            <v>8.516</v>
          </cell>
        </row>
        <row r="12192">
          <cell r="A12192">
            <v>3150105755</v>
          </cell>
          <cell r="B12192" t="str">
            <v>向鹏飞</v>
          </cell>
          <cell r="C12192" t="str">
            <v>人文学院</v>
          </cell>
          <cell r="D12192">
            <v>7.4749999999999996</v>
          </cell>
        </row>
        <row r="12193">
          <cell r="A12193">
            <v>3150105756</v>
          </cell>
          <cell r="B12193" t="str">
            <v>陈姝伊</v>
          </cell>
          <cell r="C12193" t="str">
            <v>人文学院</v>
          </cell>
          <cell r="D12193">
            <v>8.8970000000000002</v>
          </cell>
        </row>
        <row r="12194">
          <cell r="A12194">
            <v>3150105757</v>
          </cell>
          <cell r="B12194" t="str">
            <v>李梦瑶</v>
          </cell>
          <cell r="C12194" t="str">
            <v>人文学院</v>
          </cell>
          <cell r="D12194">
            <v>8.1470000000000002</v>
          </cell>
        </row>
        <row r="12195">
          <cell r="A12195">
            <v>3150105758</v>
          </cell>
          <cell r="B12195" t="str">
            <v>张卜巾</v>
          </cell>
          <cell r="C12195" t="str">
            <v>人文学院</v>
          </cell>
          <cell r="D12195">
            <v>8.51</v>
          </cell>
        </row>
        <row r="12196">
          <cell r="A12196">
            <v>3150105759</v>
          </cell>
          <cell r="B12196" t="str">
            <v>杨正午</v>
          </cell>
          <cell r="C12196" t="str">
            <v>经济学院</v>
          </cell>
          <cell r="D12196">
            <v>7.9720000000000004</v>
          </cell>
        </row>
        <row r="12197">
          <cell r="A12197">
            <v>3150105760</v>
          </cell>
          <cell r="B12197" t="str">
            <v>吴明轩</v>
          </cell>
          <cell r="C12197" t="str">
            <v>数学科学学院</v>
          </cell>
          <cell r="D12197">
            <v>7.6520000000000001</v>
          </cell>
        </row>
        <row r="12198">
          <cell r="A12198">
            <v>3150105761</v>
          </cell>
          <cell r="B12198" t="str">
            <v>关致颖</v>
          </cell>
          <cell r="C12198" t="str">
            <v>化学系</v>
          </cell>
          <cell r="D12198">
            <v>9.7100000000000009</v>
          </cell>
        </row>
        <row r="12199">
          <cell r="A12199">
            <v>3150105762</v>
          </cell>
          <cell r="B12199" t="str">
            <v>陈丽燕</v>
          </cell>
          <cell r="C12199" t="str">
            <v>化学系</v>
          </cell>
          <cell r="D12199">
            <v>9.673</v>
          </cell>
        </row>
        <row r="12200">
          <cell r="A12200">
            <v>3150105763</v>
          </cell>
          <cell r="B12200" t="str">
            <v>石海祺</v>
          </cell>
          <cell r="C12200" t="str">
            <v>数学科学学院</v>
          </cell>
          <cell r="D12200">
            <v>8.702</v>
          </cell>
        </row>
        <row r="12201">
          <cell r="A12201">
            <v>3150105764</v>
          </cell>
          <cell r="B12201" t="str">
            <v>刘彦辰</v>
          </cell>
          <cell r="C12201" t="str">
            <v>生物医学工程与仪器科学学院</v>
          </cell>
          <cell r="D12201">
            <v>7.8609999999999998</v>
          </cell>
        </row>
        <row r="12202">
          <cell r="A12202">
            <v>3150105766</v>
          </cell>
          <cell r="B12202" t="str">
            <v>王凯军</v>
          </cell>
          <cell r="C12202" t="str">
            <v>控制科学与工程学院</v>
          </cell>
          <cell r="D12202">
            <v>8.6509999999999998</v>
          </cell>
        </row>
        <row r="12203">
          <cell r="A12203">
            <v>3150105767</v>
          </cell>
          <cell r="B12203" t="str">
            <v>周方浩</v>
          </cell>
          <cell r="C12203" t="str">
            <v>生物医学工程与仪器科学学院</v>
          </cell>
          <cell r="D12203">
            <v>7.274</v>
          </cell>
        </row>
        <row r="12204">
          <cell r="A12204">
            <v>3150105768</v>
          </cell>
          <cell r="B12204" t="str">
            <v>刘乐文</v>
          </cell>
          <cell r="C12204" t="str">
            <v>控制科学与工程学院</v>
          </cell>
          <cell r="D12204">
            <v>9.6470000000000002</v>
          </cell>
        </row>
        <row r="12205">
          <cell r="A12205">
            <v>3150105769</v>
          </cell>
          <cell r="B12205" t="str">
            <v>施兴凯</v>
          </cell>
          <cell r="C12205" t="str">
            <v>光电科学与工程学院</v>
          </cell>
          <cell r="D12205">
            <v>8.8719999999999999</v>
          </cell>
        </row>
        <row r="12206">
          <cell r="A12206">
            <v>3150105770</v>
          </cell>
          <cell r="B12206" t="str">
            <v>吕炳辰</v>
          </cell>
          <cell r="C12206" t="str">
            <v>光电科学与工程学院</v>
          </cell>
          <cell r="D12206">
            <v>8.7759999999999998</v>
          </cell>
        </row>
        <row r="12207">
          <cell r="A12207">
            <v>3150105771</v>
          </cell>
          <cell r="B12207" t="str">
            <v>杨博麟</v>
          </cell>
          <cell r="C12207" t="str">
            <v>信息与电子工程学院</v>
          </cell>
          <cell r="D12207">
            <v>8.0389999999999997</v>
          </cell>
        </row>
        <row r="12208">
          <cell r="A12208">
            <v>3150105772</v>
          </cell>
          <cell r="B12208" t="str">
            <v>陈俊钦</v>
          </cell>
          <cell r="C12208" t="str">
            <v>信息与电子工程学院</v>
          </cell>
          <cell r="D12208">
            <v>8.0109999999999992</v>
          </cell>
        </row>
        <row r="12209">
          <cell r="A12209">
            <v>3150105773</v>
          </cell>
          <cell r="B12209" t="str">
            <v>靳浩琦</v>
          </cell>
          <cell r="C12209" t="str">
            <v>机械工程学院</v>
          </cell>
          <cell r="D12209">
            <v>7.9509999999999996</v>
          </cell>
        </row>
        <row r="12210">
          <cell r="A12210">
            <v>3150105774</v>
          </cell>
          <cell r="B12210" t="str">
            <v>曹鹏飞</v>
          </cell>
          <cell r="C12210" t="str">
            <v>机械工程学院</v>
          </cell>
          <cell r="D12210">
            <v>8.1649999999999991</v>
          </cell>
        </row>
        <row r="12211">
          <cell r="A12211">
            <v>3150105775</v>
          </cell>
          <cell r="B12211" t="str">
            <v>安振华</v>
          </cell>
          <cell r="C12211" t="str">
            <v>能源工程学院</v>
          </cell>
          <cell r="D12211">
            <v>9.2970000000000006</v>
          </cell>
        </row>
        <row r="12212">
          <cell r="A12212">
            <v>3150105776</v>
          </cell>
          <cell r="B12212" t="str">
            <v>赵雨婕</v>
          </cell>
          <cell r="C12212" t="str">
            <v>材料科学与工程学院</v>
          </cell>
          <cell r="D12212">
            <v>8.8960000000000008</v>
          </cell>
        </row>
        <row r="12213">
          <cell r="A12213">
            <v>3150105777</v>
          </cell>
          <cell r="B12213" t="str">
            <v>石帆</v>
          </cell>
          <cell r="C12213" t="str">
            <v>材料科学与工程学院</v>
          </cell>
          <cell r="D12213">
            <v>8.2140000000000004</v>
          </cell>
        </row>
        <row r="12214">
          <cell r="A12214">
            <v>3150105778</v>
          </cell>
          <cell r="B12214" t="str">
            <v>崔凯宁</v>
          </cell>
          <cell r="C12214" t="str">
            <v>建筑工程学院</v>
          </cell>
          <cell r="D12214">
            <v>8.9019999999999992</v>
          </cell>
        </row>
        <row r="12215">
          <cell r="A12215">
            <v>3150105779</v>
          </cell>
          <cell r="B12215" t="str">
            <v>吴旭升</v>
          </cell>
          <cell r="C12215" t="str">
            <v>建筑工程学院</v>
          </cell>
          <cell r="D12215">
            <v>7.9720000000000004</v>
          </cell>
        </row>
        <row r="12216">
          <cell r="A12216">
            <v>3150105780</v>
          </cell>
          <cell r="B12216" t="str">
            <v>赵海均</v>
          </cell>
          <cell r="C12216" t="str">
            <v>电气工程学院</v>
          </cell>
          <cell r="D12216">
            <v>8.8780000000000001</v>
          </cell>
        </row>
        <row r="12217">
          <cell r="A12217">
            <v>3150105781</v>
          </cell>
          <cell r="B12217" t="str">
            <v>王足毅</v>
          </cell>
          <cell r="C12217" t="str">
            <v>电气工程学院</v>
          </cell>
          <cell r="D12217">
            <v>8.2859999999999996</v>
          </cell>
        </row>
        <row r="12218">
          <cell r="A12218">
            <v>3150105782</v>
          </cell>
          <cell r="B12218" t="str">
            <v>刘玉安</v>
          </cell>
          <cell r="C12218" t="str">
            <v>电气工程学院</v>
          </cell>
          <cell r="D12218">
            <v>8.8369999999999997</v>
          </cell>
        </row>
        <row r="12219">
          <cell r="A12219">
            <v>3150105783</v>
          </cell>
          <cell r="B12219" t="str">
            <v>李伯陶</v>
          </cell>
          <cell r="C12219" t="str">
            <v>电气工程学院</v>
          </cell>
          <cell r="D12219">
            <v>7.0279999999999996</v>
          </cell>
        </row>
        <row r="12220">
          <cell r="A12220">
            <v>3150105784</v>
          </cell>
          <cell r="B12220" t="str">
            <v>胡永睿</v>
          </cell>
          <cell r="C12220" t="str">
            <v>电气工程学院</v>
          </cell>
          <cell r="D12220">
            <v>8.1219999999999999</v>
          </cell>
        </row>
        <row r="12221">
          <cell r="A12221">
            <v>3150105786</v>
          </cell>
          <cell r="B12221" t="str">
            <v>刘向向</v>
          </cell>
          <cell r="C12221" t="str">
            <v>电气工程学院</v>
          </cell>
          <cell r="D12221">
            <v>9.2270000000000003</v>
          </cell>
        </row>
        <row r="12222">
          <cell r="A12222">
            <v>3150105787</v>
          </cell>
          <cell r="B12222" t="str">
            <v>郭爽</v>
          </cell>
          <cell r="C12222" t="str">
            <v>计算机科学与技术学院</v>
          </cell>
          <cell r="D12222">
            <v>8.2409999999999997</v>
          </cell>
        </row>
        <row r="12223">
          <cell r="A12223">
            <v>3150105788</v>
          </cell>
          <cell r="B12223" t="str">
            <v>张渲琳</v>
          </cell>
          <cell r="C12223" t="str">
            <v>材料科学与工程学院</v>
          </cell>
          <cell r="D12223">
            <v>9.1720000000000006</v>
          </cell>
        </row>
        <row r="12224">
          <cell r="A12224">
            <v>3150105789</v>
          </cell>
          <cell r="B12224" t="str">
            <v>代文操</v>
          </cell>
          <cell r="C12224" t="str">
            <v>经济学院</v>
          </cell>
          <cell r="D12224">
            <v>9.8610000000000007</v>
          </cell>
        </row>
        <row r="12225">
          <cell r="A12225">
            <v>3150105790</v>
          </cell>
          <cell r="B12225" t="str">
            <v>刘锐</v>
          </cell>
          <cell r="C12225" t="str">
            <v>公共管理学院</v>
          </cell>
          <cell r="D12225">
            <v>7.8250000000000002</v>
          </cell>
        </row>
        <row r="12226">
          <cell r="A12226">
            <v>3150105791</v>
          </cell>
          <cell r="B12226" t="str">
            <v>王云峰</v>
          </cell>
          <cell r="C12226" t="str">
            <v>地球科学学院</v>
          </cell>
          <cell r="D12226">
            <v>7.8239999999999998</v>
          </cell>
        </row>
        <row r="12227">
          <cell r="A12227">
            <v>3150105792</v>
          </cell>
          <cell r="B12227" t="str">
            <v>李小兵</v>
          </cell>
          <cell r="C12227" t="str">
            <v>生命科学学院</v>
          </cell>
          <cell r="D12227">
            <v>10</v>
          </cell>
        </row>
        <row r="12228">
          <cell r="A12228">
            <v>3150105793</v>
          </cell>
          <cell r="B12228" t="str">
            <v>田万里</v>
          </cell>
          <cell r="C12228" t="str">
            <v>地球科学学院</v>
          </cell>
          <cell r="D12228">
            <v>7.6760000000000002</v>
          </cell>
        </row>
        <row r="12229">
          <cell r="A12229">
            <v>3150105794</v>
          </cell>
          <cell r="B12229" t="str">
            <v>范盈华</v>
          </cell>
          <cell r="C12229" t="str">
            <v>机械工程学院</v>
          </cell>
          <cell r="D12229">
            <v>8.3949999999999996</v>
          </cell>
        </row>
        <row r="12230">
          <cell r="A12230">
            <v>3150105795</v>
          </cell>
          <cell r="B12230" t="str">
            <v>王子航</v>
          </cell>
          <cell r="C12230" t="str">
            <v>能源工程学院</v>
          </cell>
          <cell r="D12230">
            <v>9.1519999999999992</v>
          </cell>
        </row>
        <row r="12231">
          <cell r="A12231">
            <v>3150105796</v>
          </cell>
          <cell r="B12231" t="str">
            <v>谢福洪</v>
          </cell>
          <cell r="C12231" t="str">
            <v>能源工程学院</v>
          </cell>
          <cell r="D12231">
            <v>8.1509999999999998</v>
          </cell>
        </row>
        <row r="12232">
          <cell r="A12232">
            <v>3150105797</v>
          </cell>
          <cell r="B12232" t="str">
            <v>王磊</v>
          </cell>
          <cell r="C12232" t="str">
            <v>化学工程与生物工程学院</v>
          </cell>
          <cell r="D12232">
            <v>8.3989999999999991</v>
          </cell>
        </row>
        <row r="12233">
          <cell r="A12233">
            <v>3150105798</v>
          </cell>
          <cell r="B12233" t="str">
            <v>蒋帅兵</v>
          </cell>
          <cell r="C12233" t="str">
            <v>高分子科学与工程学系</v>
          </cell>
          <cell r="D12233">
            <v>8.0909999999999993</v>
          </cell>
        </row>
        <row r="12234">
          <cell r="A12234">
            <v>3150105799</v>
          </cell>
          <cell r="B12234" t="str">
            <v>田若谧</v>
          </cell>
          <cell r="C12234" t="str">
            <v>化学工程与生物工程学院</v>
          </cell>
          <cell r="D12234">
            <v>7.8250000000000002</v>
          </cell>
        </row>
        <row r="12235">
          <cell r="A12235">
            <v>3150105800</v>
          </cell>
          <cell r="B12235" t="str">
            <v>冉攀</v>
          </cell>
          <cell r="C12235" t="str">
            <v>能源工程学院</v>
          </cell>
          <cell r="D12235">
            <v>8.1750000000000007</v>
          </cell>
        </row>
        <row r="12236">
          <cell r="A12236">
            <v>3150105801</v>
          </cell>
          <cell r="B12236" t="str">
            <v>肖文庆</v>
          </cell>
          <cell r="C12236" t="str">
            <v>能源工程学院</v>
          </cell>
          <cell r="D12236">
            <v>9.8170000000000002</v>
          </cell>
        </row>
        <row r="12237">
          <cell r="A12237">
            <v>3150105802</v>
          </cell>
          <cell r="B12237" t="str">
            <v>邓丽君</v>
          </cell>
          <cell r="C12237" t="str">
            <v>光华法学院</v>
          </cell>
          <cell r="D12237">
            <v>7.2270000000000003</v>
          </cell>
        </row>
        <row r="12238">
          <cell r="A12238">
            <v>3150105803</v>
          </cell>
          <cell r="B12238" t="str">
            <v>秦蕾</v>
          </cell>
          <cell r="C12238" t="str">
            <v>管理学院</v>
          </cell>
          <cell r="D12238">
            <v>9.8010000000000002</v>
          </cell>
        </row>
        <row r="12239">
          <cell r="A12239">
            <v>3150105804</v>
          </cell>
          <cell r="B12239" t="str">
            <v>杜金</v>
          </cell>
          <cell r="C12239" t="str">
            <v>光华法学院</v>
          </cell>
          <cell r="D12239">
            <v>7.3869999999999996</v>
          </cell>
        </row>
        <row r="12240">
          <cell r="A12240">
            <v>3150105806</v>
          </cell>
          <cell r="B12240" t="str">
            <v>孙艺泽</v>
          </cell>
          <cell r="C12240" t="str">
            <v>教育学院</v>
          </cell>
          <cell r="D12240">
            <v>6.92</v>
          </cell>
        </row>
        <row r="12241">
          <cell r="A12241">
            <v>3150105807</v>
          </cell>
          <cell r="B12241" t="str">
            <v>卢广</v>
          </cell>
          <cell r="C12241" t="str">
            <v>教育学院</v>
          </cell>
          <cell r="D12241">
            <v>5.548</v>
          </cell>
        </row>
        <row r="12242">
          <cell r="A12242">
            <v>3150105808</v>
          </cell>
          <cell r="B12242" t="str">
            <v>王浩鹏</v>
          </cell>
          <cell r="C12242" t="str">
            <v>教育学院</v>
          </cell>
          <cell r="D12242">
            <v>6.1390000000000002</v>
          </cell>
        </row>
        <row r="12243">
          <cell r="A12243">
            <v>3150105809</v>
          </cell>
          <cell r="B12243" t="str">
            <v>张羽宣</v>
          </cell>
          <cell r="C12243" t="str">
            <v>医学院</v>
          </cell>
          <cell r="D12243">
            <v>8.3249999999999993</v>
          </cell>
        </row>
        <row r="12244">
          <cell r="A12244">
            <v>3150105810</v>
          </cell>
          <cell r="B12244" t="str">
            <v>泮巧娅</v>
          </cell>
          <cell r="C12244" t="str">
            <v>医学院</v>
          </cell>
          <cell r="D12244">
            <v>9.7870000000000008</v>
          </cell>
        </row>
        <row r="12245">
          <cell r="A12245">
            <v>3150105811</v>
          </cell>
          <cell r="B12245" t="str">
            <v>刘春晓</v>
          </cell>
          <cell r="C12245" t="str">
            <v>医学院</v>
          </cell>
          <cell r="D12245">
            <v>9.7460000000000004</v>
          </cell>
        </row>
        <row r="12246">
          <cell r="A12246">
            <v>3150105812</v>
          </cell>
          <cell r="B12246" t="str">
            <v>李鑫钰</v>
          </cell>
          <cell r="C12246" t="str">
            <v>医学院</v>
          </cell>
          <cell r="D12246">
            <v>9.7729999999999997</v>
          </cell>
        </row>
        <row r="12247">
          <cell r="A12247">
            <v>3150105813</v>
          </cell>
          <cell r="B12247" t="str">
            <v>刘天龙</v>
          </cell>
          <cell r="C12247" t="str">
            <v>竺可桢学院</v>
          </cell>
          <cell r="D12247">
            <v>7.9580000000000002</v>
          </cell>
        </row>
        <row r="12248">
          <cell r="A12248">
            <v>3150105815</v>
          </cell>
          <cell r="B12248" t="str">
            <v>杨浩</v>
          </cell>
          <cell r="C12248" t="str">
            <v>环境与资源学院</v>
          </cell>
          <cell r="D12248">
            <v>8.5790000000000006</v>
          </cell>
        </row>
        <row r="12249">
          <cell r="A12249">
            <v>3150105816</v>
          </cell>
          <cell r="B12249" t="str">
            <v>葛炜琦</v>
          </cell>
          <cell r="C12249" t="str">
            <v>教育学院</v>
          </cell>
          <cell r="D12249">
            <v>9.9209999999999994</v>
          </cell>
        </row>
        <row r="12250">
          <cell r="A12250">
            <v>3150105817</v>
          </cell>
          <cell r="B12250" t="str">
            <v>王浚骁</v>
          </cell>
          <cell r="C12250" t="str">
            <v>教育学院</v>
          </cell>
          <cell r="D12250">
            <v>7.7869999999999999</v>
          </cell>
        </row>
        <row r="12251">
          <cell r="A12251">
            <v>3150105818</v>
          </cell>
          <cell r="B12251" t="str">
            <v>吴嘉昕</v>
          </cell>
          <cell r="C12251" t="str">
            <v>物理学系</v>
          </cell>
          <cell r="D12251">
            <v>7.9580000000000002</v>
          </cell>
        </row>
        <row r="12252">
          <cell r="A12252">
            <v>3150105819</v>
          </cell>
          <cell r="B12252" t="str">
            <v>李诗源</v>
          </cell>
          <cell r="C12252" t="str">
            <v>信息与电子工程学院</v>
          </cell>
          <cell r="D12252">
            <v>9.0809999999999995</v>
          </cell>
        </row>
        <row r="12253">
          <cell r="A12253">
            <v>3150105820</v>
          </cell>
          <cell r="B12253" t="str">
            <v>黄锌</v>
          </cell>
          <cell r="C12253" t="str">
            <v>生物医学工程与仪器科学学院</v>
          </cell>
          <cell r="D12253">
            <v>8.5280000000000005</v>
          </cell>
        </row>
        <row r="12254">
          <cell r="A12254">
            <v>3150105821</v>
          </cell>
          <cell r="B12254" t="str">
            <v>祖佳跃</v>
          </cell>
          <cell r="C12254" t="str">
            <v>机械工程学院</v>
          </cell>
          <cell r="D12254">
            <v>8.1120000000000001</v>
          </cell>
        </row>
        <row r="12255">
          <cell r="A12255">
            <v>3150105822</v>
          </cell>
          <cell r="B12255" t="str">
            <v>张发贵</v>
          </cell>
          <cell r="C12255" t="str">
            <v>能源工程学院</v>
          </cell>
          <cell r="D12255">
            <v>9.1240000000000006</v>
          </cell>
        </row>
        <row r="12256">
          <cell r="A12256">
            <v>3150105823</v>
          </cell>
          <cell r="B12256" t="str">
            <v>李翰林</v>
          </cell>
          <cell r="C12256" t="str">
            <v>公共管理学院</v>
          </cell>
          <cell r="D12256">
            <v>7.351</v>
          </cell>
        </row>
        <row r="12257">
          <cell r="A12257">
            <v>3150105824</v>
          </cell>
          <cell r="B12257" t="str">
            <v>郑新晨</v>
          </cell>
          <cell r="C12257" t="str">
            <v>人文学院</v>
          </cell>
          <cell r="D12257">
            <v>9.3219999999999992</v>
          </cell>
        </row>
        <row r="12258">
          <cell r="A12258">
            <v>3150105825</v>
          </cell>
          <cell r="B12258" t="str">
            <v>王荣欢</v>
          </cell>
          <cell r="C12258" t="str">
            <v>生命科学学院</v>
          </cell>
          <cell r="D12258">
            <v>9.7520000000000007</v>
          </cell>
        </row>
        <row r="12259">
          <cell r="A12259">
            <v>3150105826</v>
          </cell>
          <cell r="B12259" t="str">
            <v>菲达瓦斯·阿迪力</v>
          </cell>
          <cell r="C12259" t="str">
            <v>化学工程与生物工程学院</v>
          </cell>
          <cell r="D12259">
            <v>9.1969999999999992</v>
          </cell>
        </row>
        <row r="12260">
          <cell r="A12260">
            <v>3150105827</v>
          </cell>
          <cell r="B12260" t="str">
            <v>艾力米姑力·艾尼瓦尔</v>
          </cell>
          <cell r="C12260" t="str">
            <v>生命科学学院</v>
          </cell>
          <cell r="D12260">
            <v>9.7260000000000009</v>
          </cell>
        </row>
        <row r="12261">
          <cell r="A12261">
            <v>3150105828</v>
          </cell>
          <cell r="B12261" t="str">
            <v>哈力努尔·沙德克江</v>
          </cell>
          <cell r="C12261" t="str">
            <v>医学院</v>
          </cell>
          <cell r="D12261">
            <v>9.2970000000000006</v>
          </cell>
        </row>
        <row r="12262">
          <cell r="A12262">
            <v>3150105829</v>
          </cell>
          <cell r="B12262" t="str">
            <v>申泽宇</v>
          </cell>
          <cell r="C12262" t="str">
            <v>化学工程与生物工程学院</v>
          </cell>
          <cell r="D12262">
            <v>8.657</v>
          </cell>
        </row>
        <row r="12263">
          <cell r="A12263">
            <v>3150105830</v>
          </cell>
          <cell r="B12263" t="str">
            <v>克维沙尔</v>
          </cell>
          <cell r="C12263" t="str">
            <v>医学院</v>
          </cell>
          <cell r="D12263">
            <v>9.4979999999999993</v>
          </cell>
        </row>
        <row r="12264">
          <cell r="A12264">
            <v>3150105831</v>
          </cell>
          <cell r="B12264" t="str">
            <v>李硕</v>
          </cell>
          <cell r="C12264" t="str">
            <v>光华法学院</v>
          </cell>
          <cell r="D12264">
            <v>7.7149999999999999</v>
          </cell>
        </row>
        <row r="12265">
          <cell r="A12265">
            <v>3150105832</v>
          </cell>
          <cell r="B12265" t="str">
            <v>于晓伟</v>
          </cell>
          <cell r="C12265" t="str">
            <v>传媒与国际文化学院</v>
          </cell>
          <cell r="D12265">
            <v>8.8870000000000005</v>
          </cell>
        </row>
        <row r="12266">
          <cell r="A12266">
            <v>3150105833</v>
          </cell>
          <cell r="B12266" t="str">
            <v>如则·喀迪尔</v>
          </cell>
          <cell r="C12266" t="str">
            <v>化学系</v>
          </cell>
          <cell r="D12266">
            <v>8.2720000000000002</v>
          </cell>
        </row>
        <row r="12267">
          <cell r="A12267">
            <v>3150105834</v>
          </cell>
          <cell r="B12267" t="str">
            <v>满都来</v>
          </cell>
          <cell r="C12267" t="str">
            <v>光华法学院</v>
          </cell>
          <cell r="D12267">
            <v>7.8869999999999996</v>
          </cell>
        </row>
        <row r="12268">
          <cell r="A12268">
            <v>3150105835</v>
          </cell>
          <cell r="B12268" t="str">
            <v>努热玛古丽·外力</v>
          </cell>
          <cell r="C12268" t="str">
            <v>医学院</v>
          </cell>
          <cell r="D12268">
            <v>9.1240000000000006</v>
          </cell>
        </row>
        <row r="12269">
          <cell r="A12269">
            <v>3150105836</v>
          </cell>
          <cell r="B12269" t="str">
            <v>贺丽桥</v>
          </cell>
          <cell r="C12269" t="str">
            <v>光华法学院</v>
          </cell>
          <cell r="D12269">
            <v>7.5570000000000004</v>
          </cell>
        </row>
        <row r="12270">
          <cell r="A12270">
            <v>3150105837</v>
          </cell>
          <cell r="B12270" t="str">
            <v>古丽柯孜·伊斯马伊力</v>
          </cell>
          <cell r="C12270" t="str">
            <v>医学院</v>
          </cell>
          <cell r="D12270">
            <v>9.4009999999999998</v>
          </cell>
        </row>
        <row r="12271">
          <cell r="A12271">
            <v>3150105838</v>
          </cell>
          <cell r="B12271" t="str">
            <v>马良</v>
          </cell>
          <cell r="C12271" t="str">
            <v>化学工程与生物工程学院</v>
          </cell>
          <cell r="D12271">
            <v>8.4990000000000006</v>
          </cell>
        </row>
        <row r="12272">
          <cell r="A12272">
            <v>3150105839</v>
          </cell>
          <cell r="B12272" t="str">
            <v>赵红丽</v>
          </cell>
          <cell r="C12272" t="str">
            <v>人文学院</v>
          </cell>
          <cell r="D12272">
            <v>8.9819999999999993</v>
          </cell>
        </row>
        <row r="12273">
          <cell r="A12273">
            <v>3150105840</v>
          </cell>
          <cell r="B12273" t="str">
            <v>铁晓磊</v>
          </cell>
          <cell r="C12273" t="str">
            <v>建筑工程学院</v>
          </cell>
          <cell r="D12273">
            <v>8.14</v>
          </cell>
        </row>
        <row r="12274">
          <cell r="A12274">
            <v>3150105841</v>
          </cell>
          <cell r="B12274" t="str">
            <v>马国端</v>
          </cell>
          <cell r="C12274" t="str">
            <v>计算机科学与技术学院</v>
          </cell>
          <cell r="D12274">
            <v>7.9720000000000004</v>
          </cell>
        </row>
        <row r="12275">
          <cell r="A12275">
            <v>3150105842</v>
          </cell>
          <cell r="B12275" t="str">
            <v>玛依热·喀尤木</v>
          </cell>
          <cell r="C12275" t="str">
            <v>医学院</v>
          </cell>
          <cell r="D12275">
            <v>9.0869999999999997</v>
          </cell>
        </row>
        <row r="12276">
          <cell r="A12276">
            <v>3150105843</v>
          </cell>
          <cell r="B12276" t="str">
            <v>于勇</v>
          </cell>
          <cell r="C12276" t="str">
            <v>计算机科学与技术学院</v>
          </cell>
          <cell r="D12276">
            <v>7.9210000000000003</v>
          </cell>
        </row>
        <row r="12277">
          <cell r="A12277">
            <v>3150105844</v>
          </cell>
          <cell r="B12277" t="str">
            <v>祖胡玛尔·阿不都拉</v>
          </cell>
          <cell r="C12277" t="str">
            <v>医学院</v>
          </cell>
          <cell r="D12277">
            <v>9.3320000000000007</v>
          </cell>
        </row>
        <row r="12278">
          <cell r="A12278">
            <v>3150105845</v>
          </cell>
          <cell r="B12278" t="str">
            <v>马丽娜</v>
          </cell>
          <cell r="C12278" t="str">
            <v>医学院</v>
          </cell>
          <cell r="D12278">
            <v>8.7010000000000005</v>
          </cell>
        </row>
        <row r="12279">
          <cell r="A12279">
            <v>3150105846</v>
          </cell>
          <cell r="B12279" t="str">
            <v>邓陶</v>
          </cell>
          <cell r="C12279" t="str">
            <v>建筑工程学院</v>
          </cell>
          <cell r="D12279">
            <v>7.9770000000000003</v>
          </cell>
        </row>
        <row r="12280">
          <cell r="A12280">
            <v>3150105847</v>
          </cell>
          <cell r="B12280" t="str">
            <v>胡亚丽</v>
          </cell>
          <cell r="C12280" t="str">
            <v>建筑工程学院</v>
          </cell>
          <cell r="D12280">
            <v>9.6080000000000005</v>
          </cell>
        </row>
        <row r="12281">
          <cell r="A12281">
            <v>3150105848</v>
          </cell>
          <cell r="B12281" t="str">
            <v>卡依沙·阿不力克木</v>
          </cell>
          <cell r="C12281" t="str">
            <v>经济学院</v>
          </cell>
          <cell r="D12281">
            <v>8.5180000000000007</v>
          </cell>
        </row>
        <row r="12282">
          <cell r="A12282">
            <v>3150105849</v>
          </cell>
          <cell r="B12282" t="str">
            <v>康雅芸</v>
          </cell>
          <cell r="C12282" t="str">
            <v>外国语言文化与国际交流学院</v>
          </cell>
          <cell r="D12282">
            <v>8.843</v>
          </cell>
        </row>
        <row r="12283">
          <cell r="A12283">
            <v>3150105850</v>
          </cell>
          <cell r="B12283" t="str">
            <v>马昌鲜</v>
          </cell>
          <cell r="C12283" t="str">
            <v>医学院</v>
          </cell>
          <cell r="D12283">
            <v>8.9130000000000003</v>
          </cell>
        </row>
        <row r="12284">
          <cell r="A12284">
            <v>3150105851</v>
          </cell>
          <cell r="B12284" t="str">
            <v>徐晨阳</v>
          </cell>
          <cell r="C12284" t="str">
            <v>医学院</v>
          </cell>
          <cell r="D12284">
            <v>9.5109999999999992</v>
          </cell>
        </row>
        <row r="12285">
          <cell r="A12285">
            <v>3150105852</v>
          </cell>
          <cell r="B12285" t="str">
            <v>高翠</v>
          </cell>
          <cell r="C12285" t="str">
            <v>医学院</v>
          </cell>
          <cell r="D12285">
            <v>9.5619999999999994</v>
          </cell>
        </row>
        <row r="12286">
          <cell r="A12286">
            <v>3150105853</v>
          </cell>
          <cell r="B12286" t="str">
            <v>李亚星</v>
          </cell>
          <cell r="C12286" t="str">
            <v>医学院</v>
          </cell>
          <cell r="D12286">
            <v>9.0069999999999997</v>
          </cell>
        </row>
        <row r="12287">
          <cell r="A12287">
            <v>3150105854</v>
          </cell>
          <cell r="B12287" t="str">
            <v>缪靖宇</v>
          </cell>
          <cell r="C12287" t="str">
            <v>化学系</v>
          </cell>
          <cell r="D12287">
            <v>9.3989999999999991</v>
          </cell>
        </row>
        <row r="12288">
          <cell r="A12288">
            <v>3150105855</v>
          </cell>
          <cell r="B12288" t="str">
            <v>如合萨热·奥斯曼</v>
          </cell>
          <cell r="C12288" t="str">
            <v>医学院</v>
          </cell>
          <cell r="D12288">
            <v>9.4649999999999999</v>
          </cell>
        </row>
        <row r="12289">
          <cell r="A12289">
            <v>3150105856</v>
          </cell>
          <cell r="B12289" t="str">
            <v>王海霖</v>
          </cell>
          <cell r="C12289" t="str">
            <v>外国语言文化与国际交流学院</v>
          </cell>
          <cell r="D12289">
            <v>8.8360000000000003</v>
          </cell>
        </row>
        <row r="12290">
          <cell r="A12290">
            <v>3150105857</v>
          </cell>
          <cell r="B12290" t="str">
            <v>洛桑尺列</v>
          </cell>
          <cell r="C12290" t="str">
            <v>光华法学院</v>
          </cell>
          <cell r="D12290">
            <v>7.4630000000000001</v>
          </cell>
        </row>
        <row r="12291">
          <cell r="A12291">
            <v>3150105858</v>
          </cell>
          <cell r="B12291" t="str">
            <v>卓玛曲宗</v>
          </cell>
          <cell r="C12291" t="str">
            <v>光华法学院</v>
          </cell>
          <cell r="D12291">
            <v>7.2309999999999999</v>
          </cell>
        </row>
        <row r="12292">
          <cell r="A12292">
            <v>3150105859</v>
          </cell>
          <cell r="B12292" t="str">
            <v>袁浩月</v>
          </cell>
          <cell r="C12292" t="str">
            <v>人文学院</v>
          </cell>
          <cell r="D12292">
            <v>6.8170000000000002</v>
          </cell>
        </row>
        <row r="12293">
          <cell r="A12293">
            <v>3150105860</v>
          </cell>
          <cell r="B12293" t="str">
            <v>丁增卓玛</v>
          </cell>
          <cell r="C12293" t="str">
            <v>人文学院</v>
          </cell>
          <cell r="D12293">
            <v>7.524</v>
          </cell>
        </row>
        <row r="12294">
          <cell r="A12294">
            <v>3150105861</v>
          </cell>
          <cell r="B12294" t="str">
            <v>格桑曲珍</v>
          </cell>
          <cell r="C12294" t="str">
            <v>人文学院</v>
          </cell>
          <cell r="D12294">
            <v>7.125</v>
          </cell>
        </row>
        <row r="12295">
          <cell r="A12295">
            <v>3150105862</v>
          </cell>
          <cell r="B12295" t="str">
            <v>王生伟</v>
          </cell>
          <cell r="C12295" t="str">
            <v>人文学院</v>
          </cell>
          <cell r="D12295">
            <v>6.8559999999999999</v>
          </cell>
        </row>
        <row r="12296">
          <cell r="A12296">
            <v>3150105863</v>
          </cell>
          <cell r="B12296" t="str">
            <v>仁真卓玛</v>
          </cell>
          <cell r="C12296" t="str">
            <v>人文学院</v>
          </cell>
          <cell r="D12296">
            <v>7.1840000000000002</v>
          </cell>
        </row>
        <row r="12297">
          <cell r="A12297">
            <v>3150105864</v>
          </cell>
          <cell r="B12297" t="str">
            <v>达瓦确吉</v>
          </cell>
          <cell r="C12297" t="str">
            <v>人文学院</v>
          </cell>
          <cell r="D12297">
            <v>8.2029999999999994</v>
          </cell>
        </row>
        <row r="12298">
          <cell r="A12298">
            <v>3150105865</v>
          </cell>
          <cell r="B12298" t="str">
            <v>尼玛玉珍</v>
          </cell>
          <cell r="C12298" t="str">
            <v>地球科学学院</v>
          </cell>
          <cell r="D12298">
            <v>9.5489999999999995</v>
          </cell>
        </row>
        <row r="12299">
          <cell r="A12299">
            <v>3150105866</v>
          </cell>
          <cell r="B12299" t="str">
            <v>罗布扎西</v>
          </cell>
          <cell r="C12299" t="str">
            <v>地球科学学院</v>
          </cell>
          <cell r="D12299">
            <v>7.7370000000000001</v>
          </cell>
        </row>
        <row r="12300">
          <cell r="A12300">
            <v>3150105867</v>
          </cell>
          <cell r="B12300" t="str">
            <v>陈学莲</v>
          </cell>
          <cell r="C12300" t="str">
            <v>人文学院</v>
          </cell>
          <cell r="D12300">
            <v>8.0139999999999993</v>
          </cell>
        </row>
        <row r="12301">
          <cell r="A12301">
            <v>3150105868</v>
          </cell>
          <cell r="B12301" t="str">
            <v>羊春霖</v>
          </cell>
          <cell r="C12301" t="str">
            <v>生命科学学院</v>
          </cell>
          <cell r="D12301">
            <v>9.0530000000000008</v>
          </cell>
        </row>
        <row r="12302">
          <cell r="A12302">
            <v>3150105870</v>
          </cell>
          <cell r="B12302" t="str">
            <v>旦增曲扎</v>
          </cell>
          <cell r="C12302" t="str">
            <v>管理学院</v>
          </cell>
          <cell r="D12302">
            <v>8.5470000000000006</v>
          </cell>
        </row>
        <row r="12303">
          <cell r="A12303">
            <v>3150105871</v>
          </cell>
          <cell r="B12303" t="str">
            <v>匡尧</v>
          </cell>
          <cell r="C12303" t="str">
            <v>心理与行为科学系</v>
          </cell>
          <cell r="D12303">
            <v>8.5350000000000001</v>
          </cell>
        </row>
        <row r="12304">
          <cell r="A12304">
            <v>3150105872</v>
          </cell>
          <cell r="B12304" t="str">
            <v>蒋依含</v>
          </cell>
          <cell r="C12304" t="str">
            <v>心理与行为科学系</v>
          </cell>
          <cell r="D12304">
            <v>9.1259999999999994</v>
          </cell>
        </row>
        <row r="12305">
          <cell r="A12305">
            <v>3150105874</v>
          </cell>
          <cell r="B12305" t="str">
            <v>刘帅鹏</v>
          </cell>
          <cell r="C12305" t="str">
            <v>建筑工程学院</v>
          </cell>
          <cell r="D12305">
            <v>9.0030000000000001</v>
          </cell>
        </row>
        <row r="12306">
          <cell r="A12306">
            <v>3150105875</v>
          </cell>
          <cell r="B12306" t="str">
            <v>赵亦安</v>
          </cell>
          <cell r="C12306" t="str">
            <v>公共管理学院</v>
          </cell>
          <cell r="D12306">
            <v>7.6189999999999998</v>
          </cell>
        </row>
        <row r="12307">
          <cell r="A12307">
            <v>3150105876</v>
          </cell>
          <cell r="B12307" t="str">
            <v>周亮</v>
          </cell>
          <cell r="C12307" t="str">
            <v>公共管理学院</v>
          </cell>
          <cell r="D12307">
            <v>7.7889999999999997</v>
          </cell>
        </row>
        <row r="12308">
          <cell r="A12308">
            <v>3150105877</v>
          </cell>
          <cell r="B12308" t="str">
            <v>周雨茜</v>
          </cell>
          <cell r="C12308" t="str">
            <v>计算机科学与技术学院</v>
          </cell>
          <cell r="D12308">
            <v>7.8529999999999998</v>
          </cell>
        </row>
        <row r="12309">
          <cell r="A12309">
            <v>3150105878</v>
          </cell>
          <cell r="B12309" t="str">
            <v>潘子航</v>
          </cell>
          <cell r="C12309" t="str">
            <v>计算机科学与技术学院</v>
          </cell>
          <cell r="D12309">
            <v>7.9930000000000003</v>
          </cell>
        </row>
        <row r="12310">
          <cell r="A12310">
            <v>3150105879</v>
          </cell>
          <cell r="B12310" t="str">
            <v>扎西旺求</v>
          </cell>
          <cell r="C12310" t="str">
            <v>管理学院</v>
          </cell>
          <cell r="D12310">
            <v>9.173</v>
          </cell>
        </row>
        <row r="12311">
          <cell r="A12311">
            <v>3150105880</v>
          </cell>
          <cell r="B12311" t="str">
            <v>曾森</v>
          </cell>
          <cell r="C12311" t="str">
            <v>化学工程与生物工程学院</v>
          </cell>
          <cell r="D12311">
            <v>8.1259999999999994</v>
          </cell>
        </row>
        <row r="12312">
          <cell r="A12312">
            <v>3150105881</v>
          </cell>
          <cell r="B12312" t="str">
            <v>裴奔</v>
          </cell>
          <cell r="C12312" t="str">
            <v>化学工程与生物工程学院</v>
          </cell>
          <cell r="D12312">
            <v>8.923</v>
          </cell>
        </row>
        <row r="12313">
          <cell r="A12313">
            <v>3150105882</v>
          </cell>
          <cell r="B12313" t="str">
            <v>郑宇捷</v>
          </cell>
          <cell r="C12313" t="str">
            <v>人文学院</v>
          </cell>
          <cell r="D12313">
            <v>6.335</v>
          </cell>
        </row>
        <row r="12314">
          <cell r="A12314">
            <v>3150105883</v>
          </cell>
          <cell r="B12314" t="str">
            <v>仁增晋美</v>
          </cell>
          <cell r="C12314" t="str">
            <v>光华法学院</v>
          </cell>
          <cell r="D12314">
            <v>8.4879999999999995</v>
          </cell>
        </row>
        <row r="12315">
          <cell r="A12315">
            <v>3150105884</v>
          </cell>
          <cell r="B12315" t="str">
            <v>曲宗</v>
          </cell>
          <cell r="C12315" t="str">
            <v>化学工程与生物工程学院</v>
          </cell>
          <cell r="D12315">
            <v>8.1519999999999992</v>
          </cell>
        </row>
        <row r="12316">
          <cell r="A12316">
            <v>3150105885</v>
          </cell>
          <cell r="B12316" t="str">
            <v>郭亚林</v>
          </cell>
          <cell r="C12316" t="str">
            <v>建筑工程学院</v>
          </cell>
          <cell r="D12316">
            <v>8.06</v>
          </cell>
        </row>
        <row r="12317">
          <cell r="A12317">
            <v>3150105886</v>
          </cell>
          <cell r="B12317" t="str">
            <v>朗珍</v>
          </cell>
          <cell r="C12317" t="str">
            <v>建筑工程学院</v>
          </cell>
          <cell r="D12317">
            <v>8.3000000000000007</v>
          </cell>
        </row>
        <row r="12318">
          <cell r="A12318">
            <v>3150105887</v>
          </cell>
          <cell r="B12318" t="str">
            <v>拉姆央金</v>
          </cell>
          <cell r="C12318" t="str">
            <v>建筑工程学院</v>
          </cell>
          <cell r="D12318">
            <v>8.3770000000000007</v>
          </cell>
        </row>
        <row r="12319">
          <cell r="A12319">
            <v>3150105888</v>
          </cell>
          <cell r="B12319" t="str">
            <v>央珍</v>
          </cell>
          <cell r="C12319" t="str">
            <v>管理学院</v>
          </cell>
          <cell r="D12319">
            <v>8.8170000000000002</v>
          </cell>
        </row>
        <row r="12320">
          <cell r="A12320">
            <v>3150105889</v>
          </cell>
          <cell r="B12320" t="str">
            <v>扎西央金</v>
          </cell>
          <cell r="C12320" t="str">
            <v>管理学院</v>
          </cell>
          <cell r="D12320">
            <v>9.5489999999999995</v>
          </cell>
        </row>
        <row r="12321">
          <cell r="A12321">
            <v>3150105890</v>
          </cell>
          <cell r="B12321" t="str">
            <v>久米多吉</v>
          </cell>
          <cell r="C12321" t="str">
            <v>管理学院</v>
          </cell>
          <cell r="D12321">
            <v>8.952</v>
          </cell>
        </row>
        <row r="12322">
          <cell r="A12322">
            <v>3150105891</v>
          </cell>
          <cell r="B12322" t="str">
            <v>尼玛顿珠</v>
          </cell>
          <cell r="C12322" t="str">
            <v>公共管理学院</v>
          </cell>
          <cell r="D12322">
            <v>8.0980000000000008</v>
          </cell>
        </row>
        <row r="12323">
          <cell r="A12323">
            <v>3150105892</v>
          </cell>
          <cell r="B12323" t="str">
            <v>其美贡布</v>
          </cell>
          <cell r="C12323" t="str">
            <v>公共管理学院</v>
          </cell>
          <cell r="D12323">
            <v>7.9740000000000002</v>
          </cell>
        </row>
        <row r="12324">
          <cell r="A12324">
            <v>3150105893</v>
          </cell>
          <cell r="B12324" t="str">
            <v>央青措加</v>
          </cell>
          <cell r="C12324" t="str">
            <v>公共管理学院</v>
          </cell>
          <cell r="D12324">
            <v>8.8360000000000003</v>
          </cell>
        </row>
        <row r="12325">
          <cell r="A12325">
            <v>3150105894</v>
          </cell>
          <cell r="B12325" t="str">
            <v>姑桑朗杰</v>
          </cell>
          <cell r="C12325" t="str">
            <v>公共管理学院</v>
          </cell>
          <cell r="D12325">
            <v>7.8319999999999999</v>
          </cell>
        </row>
        <row r="12326">
          <cell r="A12326">
            <v>3150105895</v>
          </cell>
          <cell r="B12326" t="str">
            <v>潘蕙</v>
          </cell>
          <cell r="C12326" t="str">
            <v>公共管理学院</v>
          </cell>
          <cell r="D12326">
            <v>8.4009999999999998</v>
          </cell>
        </row>
        <row r="12327">
          <cell r="A12327">
            <v>3150105896</v>
          </cell>
          <cell r="B12327" t="str">
            <v>西热旺秀</v>
          </cell>
          <cell r="C12327" t="str">
            <v>光华法学院</v>
          </cell>
          <cell r="D12327">
            <v>9.0340000000000007</v>
          </cell>
        </row>
        <row r="12328">
          <cell r="A12328">
            <v>3150105897</v>
          </cell>
          <cell r="B12328" t="str">
            <v>李婉璐</v>
          </cell>
          <cell r="C12328" t="str">
            <v>医学院</v>
          </cell>
          <cell r="D12328">
            <v>9.0259999999999998</v>
          </cell>
        </row>
        <row r="12329">
          <cell r="A12329">
            <v>3150105898</v>
          </cell>
          <cell r="B12329" t="str">
            <v>万佳林</v>
          </cell>
          <cell r="C12329" t="str">
            <v>医学院</v>
          </cell>
          <cell r="D12329">
            <v>9.4610000000000003</v>
          </cell>
        </row>
        <row r="12330">
          <cell r="A12330">
            <v>3150105899</v>
          </cell>
          <cell r="B12330" t="str">
            <v>向巴泽西</v>
          </cell>
          <cell r="C12330" t="str">
            <v>医学院</v>
          </cell>
          <cell r="D12330">
            <v>9.3729999999999993</v>
          </cell>
        </row>
        <row r="12331">
          <cell r="A12331">
            <v>3150105903</v>
          </cell>
          <cell r="B12331" t="str">
            <v>谢雯玮</v>
          </cell>
          <cell r="C12331" t="str">
            <v>教育学院</v>
          </cell>
          <cell r="D12331">
            <v>7.9050000000000002</v>
          </cell>
        </row>
        <row r="12332">
          <cell r="A12332">
            <v>3150105907</v>
          </cell>
          <cell r="B12332" t="str">
            <v>潘若穆</v>
          </cell>
          <cell r="C12332" t="str">
            <v>教育学院</v>
          </cell>
          <cell r="D12332">
            <v>7.6459999999999999</v>
          </cell>
        </row>
        <row r="12333">
          <cell r="A12333">
            <v>3150105910</v>
          </cell>
          <cell r="B12333" t="str">
            <v>樊家璐</v>
          </cell>
          <cell r="C12333" t="str">
            <v>教育学院</v>
          </cell>
          <cell r="D12333">
            <v>7.3</v>
          </cell>
        </row>
        <row r="12334">
          <cell r="A12334">
            <v>3150105916</v>
          </cell>
          <cell r="B12334" t="str">
            <v>王惠群</v>
          </cell>
          <cell r="C12334" t="str">
            <v>传媒与国际文化学院</v>
          </cell>
          <cell r="D12334">
            <v>7.4489999999999998</v>
          </cell>
        </row>
        <row r="12335">
          <cell r="A12335">
            <v>3150105917</v>
          </cell>
          <cell r="B12335" t="str">
            <v>張苑</v>
          </cell>
          <cell r="C12335" t="str">
            <v>医学院</v>
          </cell>
          <cell r="D12335">
            <v>8.6460000000000008</v>
          </cell>
        </row>
        <row r="12336">
          <cell r="A12336">
            <v>3150105925</v>
          </cell>
          <cell r="B12336" t="str">
            <v>王芳</v>
          </cell>
          <cell r="C12336" t="str">
            <v>教育学院</v>
          </cell>
          <cell r="D12336">
            <v>8.2230000000000008</v>
          </cell>
        </row>
        <row r="12337">
          <cell r="A12337">
            <v>3150105926</v>
          </cell>
          <cell r="B12337" t="str">
            <v>曾祥威</v>
          </cell>
          <cell r="C12337" t="str">
            <v>教育学院</v>
          </cell>
          <cell r="D12337">
            <v>7.6429999999999998</v>
          </cell>
        </row>
        <row r="12338">
          <cell r="A12338">
            <v>3150105927</v>
          </cell>
          <cell r="B12338" t="str">
            <v>杨华昕</v>
          </cell>
          <cell r="C12338" t="str">
            <v>教育学院</v>
          </cell>
          <cell r="D12338">
            <v>7.3769999999999998</v>
          </cell>
        </row>
        <row r="12339">
          <cell r="A12339">
            <v>3150105928</v>
          </cell>
          <cell r="B12339" t="str">
            <v>陈杰</v>
          </cell>
          <cell r="C12339" t="str">
            <v>教育学院</v>
          </cell>
          <cell r="D12339">
            <v>6.9930000000000003</v>
          </cell>
        </row>
        <row r="12340">
          <cell r="A12340">
            <v>3150105929</v>
          </cell>
          <cell r="B12340" t="str">
            <v>任祝林</v>
          </cell>
          <cell r="C12340" t="str">
            <v>教育学院</v>
          </cell>
          <cell r="D12340">
            <v>9.9719999999999995</v>
          </cell>
        </row>
        <row r="12341">
          <cell r="A12341">
            <v>3150105930</v>
          </cell>
          <cell r="B12341" t="str">
            <v>杨藩维</v>
          </cell>
          <cell r="C12341" t="str">
            <v>教育学院</v>
          </cell>
          <cell r="D12341">
            <v>9.5239999999999991</v>
          </cell>
        </row>
        <row r="12342">
          <cell r="A12342">
            <v>3150105931</v>
          </cell>
          <cell r="B12342" t="str">
            <v>姚瑶</v>
          </cell>
          <cell r="C12342" t="str">
            <v>教育学院</v>
          </cell>
          <cell r="D12342">
            <v>9.9719999999999995</v>
          </cell>
        </row>
        <row r="12343">
          <cell r="A12343">
            <v>3150105932</v>
          </cell>
          <cell r="B12343" t="str">
            <v>李梓豪</v>
          </cell>
          <cell r="C12343" t="str">
            <v>教育学院</v>
          </cell>
          <cell r="D12343">
            <v>7.6529999999999996</v>
          </cell>
        </row>
        <row r="12344">
          <cell r="A12344">
            <v>3150105933</v>
          </cell>
          <cell r="B12344" t="str">
            <v>赵天</v>
          </cell>
          <cell r="C12344" t="str">
            <v>教育学院</v>
          </cell>
          <cell r="D12344">
            <v>6.6970000000000001</v>
          </cell>
        </row>
        <row r="12345">
          <cell r="A12345">
            <v>3150105934</v>
          </cell>
          <cell r="B12345" t="str">
            <v>邓茹月</v>
          </cell>
          <cell r="C12345" t="str">
            <v>教育学院</v>
          </cell>
          <cell r="D12345">
            <v>8.6180000000000003</v>
          </cell>
        </row>
        <row r="12346">
          <cell r="A12346">
            <v>3150105935</v>
          </cell>
          <cell r="B12346" t="str">
            <v>张嘉堃</v>
          </cell>
          <cell r="C12346" t="str">
            <v>教育学院</v>
          </cell>
          <cell r="D12346">
            <v>8.2970000000000006</v>
          </cell>
        </row>
        <row r="12347">
          <cell r="A12347">
            <v>3150105936</v>
          </cell>
          <cell r="B12347" t="str">
            <v>危哲航</v>
          </cell>
          <cell r="C12347" t="str">
            <v>信息与电子工程学院</v>
          </cell>
          <cell r="D12347">
            <v>9.3390000000000004</v>
          </cell>
        </row>
        <row r="12348">
          <cell r="A12348">
            <v>3150105937</v>
          </cell>
          <cell r="B12348" t="str">
            <v>王杰</v>
          </cell>
          <cell r="C12348" t="str">
            <v>信息与电子工程学院</v>
          </cell>
          <cell r="D12348">
            <v>8.4290000000000003</v>
          </cell>
        </row>
        <row r="12349">
          <cell r="A12349">
            <v>3159701001</v>
          </cell>
          <cell r="B12349" t="str">
            <v>钱子珩</v>
          </cell>
          <cell r="C12349" t="str">
            <v>控制科学与工程学院</v>
          </cell>
          <cell r="D12349">
            <v>8.0150000000000006</v>
          </cell>
        </row>
        <row r="12350">
          <cell r="A12350">
            <v>3159801001</v>
          </cell>
          <cell r="B12350" t="str">
            <v>王力锋</v>
          </cell>
          <cell r="C12350" t="str">
            <v>能源工程学院</v>
          </cell>
          <cell r="D12350">
            <v>8.4789999999999992</v>
          </cell>
        </row>
        <row r="12351">
          <cell r="A12351">
            <v>3159801002</v>
          </cell>
          <cell r="B12351" t="str">
            <v>陈思威</v>
          </cell>
          <cell r="C12351" t="str">
            <v>化学工程与生物工程学院</v>
          </cell>
          <cell r="D12351">
            <v>8.4410000000000007</v>
          </cell>
        </row>
        <row r="12352">
          <cell r="A12352">
            <v>3159801003</v>
          </cell>
          <cell r="B12352" t="str">
            <v>訾翔宇</v>
          </cell>
          <cell r="C12352" t="str">
            <v>航空航天学院</v>
          </cell>
          <cell r="D12352">
            <v>9.1120000000000001</v>
          </cell>
        </row>
        <row r="12353">
          <cell r="A12353">
            <v>3159801004</v>
          </cell>
          <cell r="B12353" t="str">
            <v>沈加栋</v>
          </cell>
          <cell r="C12353" t="str">
            <v>医学院</v>
          </cell>
          <cell r="D12353">
            <v>8</v>
          </cell>
        </row>
        <row r="12354">
          <cell r="A12354">
            <v>3159801005</v>
          </cell>
          <cell r="B12354" t="str">
            <v>黄晟</v>
          </cell>
          <cell r="C12354" t="str">
            <v>地球科学学院</v>
          </cell>
          <cell r="D12354">
            <v>7.915</v>
          </cell>
        </row>
        <row r="12355">
          <cell r="A12355">
            <v>3159801006</v>
          </cell>
          <cell r="B12355" t="str">
            <v>黄依峰</v>
          </cell>
          <cell r="C12355" t="str">
            <v>航空航天学院</v>
          </cell>
          <cell r="D12355">
            <v>8.48</v>
          </cell>
        </row>
        <row r="12356">
          <cell r="A12356">
            <v>3159801007</v>
          </cell>
          <cell r="B12356" t="str">
            <v>章慧敏</v>
          </cell>
          <cell r="C12356" t="str">
            <v>能源工程学院</v>
          </cell>
          <cell r="D12356">
            <v>8.0619999999999994</v>
          </cell>
        </row>
        <row r="12357">
          <cell r="A12357">
            <v>3159801008</v>
          </cell>
          <cell r="B12357" t="str">
            <v>陈宏达</v>
          </cell>
          <cell r="C12357" t="str">
            <v>化学工程与生物工程学院</v>
          </cell>
          <cell r="D12357">
            <v>9.4719999999999995</v>
          </cell>
        </row>
        <row r="12358">
          <cell r="A12358">
            <v>3159801009</v>
          </cell>
          <cell r="B12358" t="str">
            <v>章逸鹏</v>
          </cell>
          <cell r="C12358" t="str">
            <v>化学工程与生物工程学院</v>
          </cell>
          <cell r="D12358">
            <v>9.2479999999999993</v>
          </cell>
        </row>
        <row r="12359">
          <cell r="A12359">
            <v>3159801010</v>
          </cell>
          <cell r="B12359" t="str">
            <v>郭文科</v>
          </cell>
          <cell r="C12359" t="str">
            <v>建筑工程学院</v>
          </cell>
          <cell r="D12359">
            <v>8.2170000000000005</v>
          </cell>
        </row>
        <row r="12360">
          <cell r="A12360">
            <v>3159801011</v>
          </cell>
          <cell r="B12360" t="str">
            <v>岑璐斌</v>
          </cell>
          <cell r="C12360" t="str">
            <v>能源工程学院</v>
          </cell>
          <cell r="D12360">
            <v>7.8730000000000002</v>
          </cell>
        </row>
        <row r="12361">
          <cell r="A12361">
            <v>3159801012</v>
          </cell>
          <cell r="B12361" t="str">
            <v>邢雪蕾</v>
          </cell>
          <cell r="C12361" t="str">
            <v>公共管理学院</v>
          </cell>
          <cell r="D12361">
            <v>8.0839999999999996</v>
          </cell>
        </row>
        <row r="12362">
          <cell r="A12362">
            <v>3159801013</v>
          </cell>
          <cell r="B12362" t="str">
            <v>吴伟东</v>
          </cell>
          <cell r="C12362" t="str">
            <v>公共管理学院</v>
          </cell>
          <cell r="D12362">
            <v>7.915</v>
          </cell>
        </row>
        <row r="12363">
          <cell r="A12363">
            <v>3159801014</v>
          </cell>
          <cell r="B12363" t="str">
            <v>周京辰</v>
          </cell>
          <cell r="C12363" t="str">
            <v>公共管理学院</v>
          </cell>
          <cell r="D12363">
            <v>9.2629999999999999</v>
          </cell>
        </row>
        <row r="12364">
          <cell r="A12364">
            <v>3159801015</v>
          </cell>
          <cell r="B12364" t="str">
            <v>徐海燕</v>
          </cell>
          <cell r="C12364" t="str">
            <v>公共管理学院</v>
          </cell>
          <cell r="D12364">
            <v>9.6440000000000001</v>
          </cell>
        </row>
        <row r="12365">
          <cell r="A12365">
            <v>3159801016</v>
          </cell>
          <cell r="B12365" t="str">
            <v>陈梦蕾</v>
          </cell>
          <cell r="C12365" t="str">
            <v>教育学院</v>
          </cell>
          <cell r="D12365">
            <v>9.6229999999999993</v>
          </cell>
        </row>
        <row r="12366">
          <cell r="A12366">
            <v>3159801017</v>
          </cell>
          <cell r="B12366" t="str">
            <v>宣玉颖</v>
          </cell>
          <cell r="C12366" t="str">
            <v>公共管理学院</v>
          </cell>
          <cell r="D12366">
            <v>7.5629999999999997</v>
          </cell>
        </row>
        <row r="12367">
          <cell r="A12367">
            <v>3159801018</v>
          </cell>
          <cell r="B12367" t="str">
            <v>谢一锋</v>
          </cell>
          <cell r="C12367" t="str">
            <v>公共管理学院</v>
          </cell>
          <cell r="D12367">
            <v>7.1779999999999999</v>
          </cell>
        </row>
        <row r="12368">
          <cell r="A12368">
            <v>3159801019</v>
          </cell>
          <cell r="B12368" t="str">
            <v>金泉泉</v>
          </cell>
          <cell r="C12368" t="str">
            <v>传媒与国际文化学院</v>
          </cell>
          <cell r="D12368">
            <v>8.5909999999999993</v>
          </cell>
        </row>
        <row r="12369">
          <cell r="A12369">
            <v>3159801020</v>
          </cell>
          <cell r="B12369" t="str">
            <v>李一鲜</v>
          </cell>
          <cell r="C12369" t="str">
            <v>外国语言文化与国际交流学院</v>
          </cell>
          <cell r="D12369">
            <v>9.0530000000000008</v>
          </cell>
        </row>
        <row r="12370">
          <cell r="A12370">
            <v>3159901002</v>
          </cell>
          <cell r="B12370" t="str">
            <v>汪义港</v>
          </cell>
          <cell r="C12370" t="str">
            <v>能源工程学院</v>
          </cell>
          <cell r="D12370">
            <v>7.5629999999999997</v>
          </cell>
        </row>
        <row r="12371">
          <cell r="A12371">
            <v>3159901003</v>
          </cell>
          <cell r="B12371" t="str">
            <v>狄闻韬</v>
          </cell>
          <cell r="C12371" t="str">
            <v>能源工程学院</v>
          </cell>
          <cell r="D12371">
            <v>8.1419999999999995</v>
          </cell>
        </row>
        <row r="12372">
          <cell r="A12372">
            <v>3159901004</v>
          </cell>
          <cell r="B12372" t="str">
            <v>章宦耀</v>
          </cell>
          <cell r="C12372" t="str">
            <v>生物医学工程与仪器科学学院</v>
          </cell>
          <cell r="D12372">
            <v>8.3919999999999995</v>
          </cell>
        </row>
        <row r="12373">
          <cell r="A12373">
            <v>3159901005</v>
          </cell>
          <cell r="B12373" t="str">
            <v>叶耀</v>
          </cell>
          <cell r="C12373" t="str">
            <v>航空航天学院</v>
          </cell>
          <cell r="D12373">
            <v>8.6539999999999999</v>
          </cell>
        </row>
        <row r="12374">
          <cell r="A12374">
            <v>3159901006</v>
          </cell>
          <cell r="B12374" t="str">
            <v>颜姜哲</v>
          </cell>
          <cell r="C12374" t="str">
            <v>航空航天学院</v>
          </cell>
          <cell r="D12374">
            <v>9.2929999999999993</v>
          </cell>
        </row>
        <row r="12375">
          <cell r="A12375">
            <v>3159901007</v>
          </cell>
          <cell r="B12375" t="str">
            <v>卫圆</v>
          </cell>
          <cell r="C12375" t="str">
            <v>生物医学工程与仪器科学学院</v>
          </cell>
          <cell r="D12375">
            <v>8.33</v>
          </cell>
        </row>
        <row r="12376">
          <cell r="A12376">
            <v>3159901008</v>
          </cell>
          <cell r="B12376" t="str">
            <v>陈臻毅</v>
          </cell>
          <cell r="C12376" t="str">
            <v>生物医学工程与仪器科学学院</v>
          </cell>
          <cell r="D12376">
            <v>7.9720000000000004</v>
          </cell>
        </row>
        <row r="12377">
          <cell r="A12377">
            <v>3159901009</v>
          </cell>
          <cell r="B12377" t="str">
            <v>邵程远</v>
          </cell>
          <cell r="C12377" t="str">
            <v>化学系</v>
          </cell>
          <cell r="D12377">
            <v>8.2149999999999999</v>
          </cell>
        </row>
        <row r="12378">
          <cell r="A12378">
            <v>3159901010</v>
          </cell>
          <cell r="B12378" t="str">
            <v>杨盼</v>
          </cell>
          <cell r="C12378" t="str">
            <v>建筑工程学院</v>
          </cell>
          <cell r="D12378">
            <v>8.7509999999999994</v>
          </cell>
        </row>
        <row r="12379">
          <cell r="A12379">
            <v>3159901011</v>
          </cell>
          <cell r="B12379" t="str">
            <v>瞿铭良</v>
          </cell>
          <cell r="C12379" t="str">
            <v>能源工程学院</v>
          </cell>
          <cell r="D12379">
            <v>8.5749999999999993</v>
          </cell>
        </row>
        <row r="12380">
          <cell r="A12380">
            <v>3159901012</v>
          </cell>
          <cell r="B12380" t="str">
            <v>戴安祺</v>
          </cell>
          <cell r="C12380" t="str">
            <v>公共管理学院</v>
          </cell>
          <cell r="D12380">
            <v>8.7309999999999999</v>
          </cell>
        </row>
        <row r="12381">
          <cell r="A12381">
            <v>3159901013</v>
          </cell>
          <cell r="B12381" t="str">
            <v>金子航</v>
          </cell>
          <cell r="C12381" t="str">
            <v>公共管理学院</v>
          </cell>
          <cell r="D12381">
            <v>7.3109999999999999</v>
          </cell>
        </row>
        <row r="12382">
          <cell r="A12382">
            <v>3159901014</v>
          </cell>
          <cell r="B12382" t="str">
            <v>沈佳晖</v>
          </cell>
          <cell r="C12382" t="str">
            <v>公共管理学院</v>
          </cell>
          <cell r="D12382">
            <v>8.7799999999999994</v>
          </cell>
        </row>
        <row r="12383">
          <cell r="A12383">
            <v>3159901015</v>
          </cell>
          <cell r="B12383" t="str">
            <v>邓文凯</v>
          </cell>
          <cell r="C12383" t="str">
            <v>公共管理学院</v>
          </cell>
          <cell r="D12383">
            <v>9.6519999999999992</v>
          </cell>
        </row>
        <row r="12384">
          <cell r="A12384">
            <v>3159901016</v>
          </cell>
          <cell r="B12384" t="str">
            <v>刘冬然</v>
          </cell>
          <cell r="C12384" t="str">
            <v>公共管理学院</v>
          </cell>
          <cell r="D12384">
            <v>8.1370000000000005</v>
          </cell>
        </row>
        <row r="12385">
          <cell r="A12385">
            <v>3159901017</v>
          </cell>
          <cell r="B12385" t="str">
            <v>吴昕璇</v>
          </cell>
          <cell r="C12385" t="str">
            <v>公共管理学院</v>
          </cell>
          <cell r="D12385">
            <v>7.4729999999999999</v>
          </cell>
        </row>
        <row r="12386">
          <cell r="A12386">
            <v>3159901018</v>
          </cell>
          <cell r="B12386" t="str">
            <v>徐琳</v>
          </cell>
          <cell r="C12386" t="str">
            <v>传媒与国际文化学院</v>
          </cell>
          <cell r="D12386">
            <v>8.9280000000000008</v>
          </cell>
        </row>
        <row r="12387">
          <cell r="A12387">
            <v>3159901019</v>
          </cell>
          <cell r="B12387" t="str">
            <v>王阳阳</v>
          </cell>
          <cell r="C12387" t="str">
            <v>公共管理学院</v>
          </cell>
          <cell r="D12387">
            <v>9.7219999999999995</v>
          </cell>
        </row>
        <row r="12388">
          <cell r="A12388">
            <v>3159901020</v>
          </cell>
          <cell r="B12388" t="str">
            <v>吴琦榆</v>
          </cell>
          <cell r="C12388" t="str">
            <v>公共管理学院</v>
          </cell>
          <cell r="D12388">
            <v>9.7159999999999993</v>
          </cell>
        </row>
        <row r="12389">
          <cell r="A12389">
            <v>3159901021</v>
          </cell>
          <cell r="B12389" t="str">
            <v>柳佳妮</v>
          </cell>
          <cell r="C12389" t="str">
            <v>公共管理学院</v>
          </cell>
          <cell r="D12389">
            <v>8.673</v>
          </cell>
        </row>
        <row r="12390">
          <cell r="A12390">
            <v>3159901022</v>
          </cell>
          <cell r="B12390" t="str">
            <v>韩琳珺</v>
          </cell>
          <cell r="C12390" t="str">
            <v>教育学院</v>
          </cell>
          <cell r="D12390">
            <v>9.5259999999999998</v>
          </cell>
        </row>
        <row r="12391">
          <cell r="A12391">
            <v>3159901023</v>
          </cell>
          <cell r="B12391" t="str">
            <v>余佳联</v>
          </cell>
          <cell r="C12391" t="str">
            <v>传媒与国际文化学院</v>
          </cell>
          <cell r="D12391">
            <v>8.5259999999999998</v>
          </cell>
        </row>
        <row r="12392">
          <cell r="A12392">
            <v>3159901024</v>
          </cell>
          <cell r="B12392" t="str">
            <v>张皓乔</v>
          </cell>
          <cell r="C12392" t="str">
            <v>公共管理学院</v>
          </cell>
          <cell r="D12392">
            <v>7.7060000000000004</v>
          </cell>
        </row>
        <row r="12393">
          <cell r="A12393">
            <v>3159901025</v>
          </cell>
          <cell r="B12393" t="str">
            <v>王悦</v>
          </cell>
          <cell r="C12393" t="str">
            <v>外国语言文化与国际交流学院</v>
          </cell>
          <cell r="D12393">
            <v>9.0540000000000003</v>
          </cell>
        </row>
        <row r="12394">
          <cell r="A12394">
            <v>3159901026</v>
          </cell>
          <cell r="B12394" t="str">
            <v>孙楚楚</v>
          </cell>
          <cell r="C12394" t="str">
            <v>公共管理学院</v>
          </cell>
          <cell r="D12394">
            <v>9.0350000000000001</v>
          </cell>
        </row>
        <row r="12395">
          <cell r="A12395">
            <v>3160100001</v>
          </cell>
          <cell r="B12395" t="str">
            <v>努尔特·巴特尔</v>
          </cell>
          <cell r="C12395" t="str">
            <v>建筑工程学院</v>
          </cell>
          <cell r="D12395">
            <v>10</v>
          </cell>
        </row>
        <row r="12396">
          <cell r="A12396">
            <v>3160100002</v>
          </cell>
          <cell r="B12396" t="str">
            <v>赤那尔·加开</v>
          </cell>
          <cell r="C12396" t="str">
            <v>药学院</v>
          </cell>
          <cell r="D12396">
            <v>8.7490000000000006</v>
          </cell>
        </row>
        <row r="12397">
          <cell r="A12397">
            <v>3160100003</v>
          </cell>
          <cell r="B12397" t="str">
            <v>木扎帕尔·买买提</v>
          </cell>
          <cell r="C12397" t="str">
            <v>医学院</v>
          </cell>
          <cell r="D12397">
            <v>9.8149999999999995</v>
          </cell>
        </row>
        <row r="12398">
          <cell r="A12398">
            <v>3160100004</v>
          </cell>
          <cell r="B12398" t="str">
            <v>巴克多来提·吾斯曼阿洪</v>
          </cell>
          <cell r="C12398" t="str">
            <v>管理学院</v>
          </cell>
          <cell r="D12398">
            <v>9.3350000000000009</v>
          </cell>
        </row>
        <row r="12399">
          <cell r="A12399">
            <v>3160100005</v>
          </cell>
          <cell r="B12399" t="str">
            <v>穆太力普·图尔荪尼亚孜</v>
          </cell>
          <cell r="C12399" t="str">
            <v>机械工程学院</v>
          </cell>
          <cell r="D12399">
            <v>8.2729999999999997</v>
          </cell>
        </row>
        <row r="12400">
          <cell r="A12400">
            <v>3160100006</v>
          </cell>
          <cell r="B12400" t="str">
            <v>亚力坤江·亚库甫</v>
          </cell>
          <cell r="C12400" t="str">
            <v>建筑工程学院</v>
          </cell>
          <cell r="D12400">
            <v>9.4260000000000002</v>
          </cell>
        </row>
        <row r="12401">
          <cell r="A12401">
            <v>3160100007</v>
          </cell>
          <cell r="B12401" t="str">
            <v>吾提库尔·吾米提</v>
          </cell>
          <cell r="C12401" t="str">
            <v>药学院</v>
          </cell>
          <cell r="D12401">
            <v>6.9610000000000003</v>
          </cell>
        </row>
        <row r="12402">
          <cell r="A12402">
            <v>3160100008</v>
          </cell>
          <cell r="B12402" t="str">
            <v>阿力木江·阿不都米提</v>
          </cell>
          <cell r="C12402" t="str">
            <v>计算机科学与技术学院</v>
          </cell>
          <cell r="D12402">
            <v>9.7970000000000006</v>
          </cell>
        </row>
        <row r="12403">
          <cell r="A12403">
            <v>3160100009</v>
          </cell>
          <cell r="B12403" t="str">
            <v>杰吾兰·牙生江</v>
          </cell>
          <cell r="C12403" t="str">
            <v>能源工程学院</v>
          </cell>
          <cell r="D12403">
            <v>6.8979999999999997</v>
          </cell>
        </row>
        <row r="12404">
          <cell r="A12404">
            <v>3160100010</v>
          </cell>
          <cell r="B12404" t="str">
            <v>穆妮热·塔伊尔</v>
          </cell>
          <cell r="C12404" t="str">
            <v>医学院</v>
          </cell>
          <cell r="D12404">
            <v>9.0969999999999995</v>
          </cell>
        </row>
        <row r="12405">
          <cell r="A12405">
            <v>3160100011</v>
          </cell>
          <cell r="B12405" t="str">
            <v>阿地拉·海比布</v>
          </cell>
          <cell r="C12405" t="str">
            <v>建筑工程学院</v>
          </cell>
          <cell r="D12405">
            <v>9.3979999999999997</v>
          </cell>
        </row>
        <row r="12406">
          <cell r="A12406">
            <v>3160100012</v>
          </cell>
          <cell r="B12406" t="str">
            <v>毛拉肉孜·毛尼亚孜</v>
          </cell>
          <cell r="C12406" t="str">
            <v>建筑工程学院</v>
          </cell>
          <cell r="D12406">
            <v>8.4779999999999998</v>
          </cell>
        </row>
        <row r="12407">
          <cell r="A12407">
            <v>3160100013</v>
          </cell>
          <cell r="B12407" t="str">
            <v>库都热提·沙拉木</v>
          </cell>
          <cell r="C12407" t="str">
            <v>医学院</v>
          </cell>
          <cell r="D12407">
            <v>7.3890000000000002</v>
          </cell>
        </row>
        <row r="12408">
          <cell r="A12408">
            <v>3160100014</v>
          </cell>
          <cell r="B12408" t="str">
            <v>米拉木古丽·哈尔肯</v>
          </cell>
          <cell r="C12408" t="str">
            <v>医学院</v>
          </cell>
          <cell r="D12408">
            <v>9.4860000000000007</v>
          </cell>
        </row>
        <row r="12409">
          <cell r="A12409">
            <v>3160100015</v>
          </cell>
          <cell r="B12409" t="str">
            <v>阿依丁古丽</v>
          </cell>
          <cell r="C12409" t="str">
            <v>医学院</v>
          </cell>
          <cell r="D12409">
            <v>9.69</v>
          </cell>
        </row>
        <row r="12410">
          <cell r="A12410">
            <v>3160100016</v>
          </cell>
          <cell r="B12410" t="str">
            <v>尤丽吐孜阿依·吐达洪</v>
          </cell>
          <cell r="C12410" t="str">
            <v>医学院</v>
          </cell>
          <cell r="D12410">
            <v>9.7620000000000005</v>
          </cell>
        </row>
        <row r="12411">
          <cell r="A12411">
            <v>3160100017</v>
          </cell>
          <cell r="B12411" t="str">
            <v>叶林</v>
          </cell>
          <cell r="C12411" t="str">
            <v>建筑工程学院</v>
          </cell>
          <cell r="D12411">
            <v>8.7789999999999999</v>
          </cell>
        </row>
        <row r="12412">
          <cell r="A12412">
            <v>3160100018</v>
          </cell>
          <cell r="B12412" t="str">
            <v>胡阿尼什汗·海拉提</v>
          </cell>
          <cell r="C12412" t="str">
            <v>建筑工程学院</v>
          </cell>
          <cell r="D12412">
            <v>8.5500000000000007</v>
          </cell>
        </row>
        <row r="12413">
          <cell r="A12413">
            <v>3160100019</v>
          </cell>
          <cell r="B12413" t="str">
            <v>拉孜娜·哈米提</v>
          </cell>
          <cell r="C12413" t="str">
            <v>传媒与国际文化学院</v>
          </cell>
          <cell r="D12413">
            <v>9.6010000000000009</v>
          </cell>
        </row>
        <row r="12414">
          <cell r="A12414">
            <v>3160100020</v>
          </cell>
          <cell r="B12414" t="str">
            <v>佧米然·迪力旦</v>
          </cell>
          <cell r="C12414" t="str">
            <v>人文学院</v>
          </cell>
          <cell r="D12414">
            <v>6.8070000000000004</v>
          </cell>
        </row>
        <row r="12415">
          <cell r="A12415">
            <v>3160100021</v>
          </cell>
          <cell r="B12415" t="str">
            <v>阿尔斯兰·阿布都许库尔</v>
          </cell>
          <cell r="C12415" t="str">
            <v>管理学院</v>
          </cell>
          <cell r="D12415">
            <v>9.5730000000000004</v>
          </cell>
        </row>
        <row r="12416">
          <cell r="A12416">
            <v>3160100022</v>
          </cell>
          <cell r="B12416" t="str">
            <v>伊丽菲娜·努尔夏提</v>
          </cell>
          <cell r="C12416" t="str">
            <v>光华法学院</v>
          </cell>
          <cell r="D12416">
            <v>9.6780000000000008</v>
          </cell>
        </row>
        <row r="12417">
          <cell r="A12417">
            <v>3160100023</v>
          </cell>
          <cell r="B12417" t="str">
            <v>玛哈丽亚·塔依尔</v>
          </cell>
          <cell r="C12417" t="str">
            <v>外国语言文化与国际交流学院</v>
          </cell>
          <cell r="D12417">
            <v>9.375</v>
          </cell>
        </row>
        <row r="12418">
          <cell r="A12418">
            <v>3160100024</v>
          </cell>
          <cell r="B12418" t="str">
            <v>伊木然·米日布拉</v>
          </cell>
          <cell r="C12418" t="str">
            <v>公共管理学院</v>
          </cell>
          <cell r="D12418">
            <v>8.8249999999999993</v>
          </cell>
        </row>
        <row r="12419">
          <cell r="A12419">
            <v>3160100025</v>
          </cell>
          <cell r="B12419" t="str">
            <v>穆塔力甫·买买提</v>
          </cell>
          <cell r="C12419" t="str">
            <v>光华法学院</v>
          </cell>
          <cell r="D12419">
            <v>9.2739999999999991</v>
          </cell>
        </row>
        <row r="12420">
          <cell r="A12420">
            <v>3160100026</v>
          </cell>
          <cell r="B12420" t="str">
            <v>夏依丹·吾买尔</v>
          </cell>
          <cell r="C12420" t="str">
            <v>管理学院</v>
          </cell>
          <cell r="D12420">
            <v>9.157</v>
          </cell>
        </row>
        <row r="12421">
          <cell r="A12421">
            <v>3160100028</v>
          </cell>
          <cell r="B12421" t="str">
            <v>古力努尔·艾合买提</v>
          </cell>
          <cell r="C12421" t="str">
            <v>光华法学院</v>
          </cell>
          <cell r="D12421">
            <v>8.077</v>
          </cell>
        </row>
        <row r="12422">
          <cell r="A12422">
            <v>3160100029</v>
          </cell>
          <cell r="B12422" t="str">
            <v>艾扎提·阿依肯</v>
          </cell>
          <cell r="C12422" t="str">
            <v>传媒与国际文化学院</v>
          </cell>
          <cell r="D12422">
            <v>9.266</v>
          </cell>
        </row>
        <row r="12423">
          <cell r="A12423">
            <v>3160100030</v>
          </cell>
          <cell r="B12423" t="str">
            <v>热依拉·托呼提</v>
          </cell>
          <cell r="C12423" t="str">
            <v>教育学院</v>
          </cell>
          <cell r="D12423">
            <v>9.2230000000000008</v>
          </cell>
        </row>
        <row r="12424">
          <cell r="A12424">
            <v>3160100031</v>
          </cell>
          <cell r="B12424" t="str">
            <v>张铭心</v>
          </cell>
          <cell r="C12424" t="str">
            <v>药学院</v>
          </cell>
          <cell r="D12424">
            <v>7.8849999999999998</v>
          </cell>
        </row>
        <row r="12425">
          <cell r="A12425">
            <v>3160100032</v>
          </cell>
          <cell r="B12425" t="str">
            <v>谈懿</v>
          </cell>
          <cell r="C12425" t="str">
            <v>生命科学学院</v>
          </cell>
          <cell r="D12425">
            <v>7.415</v>
          </cell>
        </row>
        <row r="12426">
          <cell r="A12426">
            <v>3160100033</v>
          </cell>
          <cell r="B12426" t="str">
            <v>李慧琳</v>
          </cell>
          <cell r="C12426" t="str">
            <v>建筑工程学院</v>
          </cell>
          <cell r="D12426">
            <v>8.3659999999999997</v>
          </cell>
        </row>
        <row r="12427">
          <cell r="A12427">
            <v>3160100034</v>
          </cell>
          <cell r="B12427" t="str">
            <v>张安妮</v>
          </cell>
          <cell r="C12427" t="str">
            <v>经济学院</v>
          </cell>
          <cell r="D12427">
            <v>9.0180000000000007</v>
          </cell>
        </row>
        <row r="12428">
          <cell r="A12428">
            <v>3160100035</v>
          </cell>
          <cell r="B12428" t="str">
            <v>杨剑荣</v>
          </cell>
          <cell r="C12428" t="str">
            <v>建筑工程学院</v>
          </cell>
          <cell r="D12428">
            <v>7.8849999999999998</v>
          </cell>
        </row>
        <row r="12429">
          <cell r="A12429">
            <v>3160100036</v>
          </cell>
          <cell r="B12429" t="str">
            <v>庄泽锋</v>
          </cell>
          <cell r="C12429" t="str">
            <v>经济学院</v>
          </cell>
          <cell r="D12429">
            <v>7.8529999999999998</v>
          </cell>
        </row>
        <row r="12430">
          <cell r="A12430">
            <v>3160100037</v>
          </cell>
          <cell r="B12430" t="str">
            <v>林君濠</v>
          </cell>
          <cell r="C12430" t="str">
            <v>建筑工程学院</v>
          </cell>
          <cell r="D12430">
            <v>7.6</v>
          </cell>
        </row>
        <row r="12431">
          <cell r="A12431">
            <v>3160100038</v>
          </cell>
          <cell r="B12431" t="str">
            <v>李倩彤</v>
          </cell>
          <cell r="C12431" t="str">
            <v>药学院</v>
          </cell>
          <cell r="D12431">
            <v>7.5750000000000002</v>
          </cell>
        </row>
        <row r="12432">
          <cell r="A12432">
            <v>3160100041</v>
          </cell>
          <cell r="B12432" t="str">
            <v>陈振濠</v>
          </cell>
          <cell r="C12432" t="str">
            <v>医学院</v>
          </cell>
          <cell r="D12432">
            <v>7.1870000000000003</v>
          </cell>
        </row>
        <row r="12433">
          <cell r="A12433">
            <v>3160100042</v>
          </cell>
          <cell r="B12433" t="str">
            <v>练文聪</v>
          </cell>
          <cell r="C12433" t="str">
            <v>机械工程学院</v>
          </cell>
          <cell r="D12433">
            <v>7.4160000000000004</v>
          </cell>
        </row>
        <row r="12434">
          <cell r="A12434">
            <v>3160100044</v>
          </cell>
          <cell r="B12434" t="str">
            <v>张牧凡</v>
          </cell>
          <cell r="C12434" t="str">
            <v>材料科学与工程学院</v>
          </cell>
          <cell r="D12434">
            <v>7.9359999999999999</v>
          </cell>
        </row>
        <row r="12435">
          <cell r="A12435">
            <v>3160100045</v>
          </cell>
          <cell r="B12435" t="str">
            <v>杜晧玮</v>
          </cell>
          <cell r="C12435" t="str">
            <v>材料科学与工程学院</v>
          </cell>
          <cell r="D12435">
            <v>7.93</v>
          </cell>
        </row>
        <row r="12436">
          <cell r="A12436">
            <v>3160100048</v>
          </cell>
          <cell r="B12436" t="str">
            <v>陈炜霖</v>
          </cell>
          <cell r="C12436" t="str">
            <v>生物系统工程与食品科学学院</v>
          </cell>
          <cell r="D12436">
            <v>7.944</v>
          </cell>
        </row>
        <row r="12437">
          <cell r="A12437">
            <v>3160100049</v>
          </cell>
          <cell r="B12437" t="str">
            <v>刘芷云</v>
          </cell>
          <cell r="C12437" t="str">
            <v>管理学院</v>
          </cell>
          <cell r="D12437">
            <v>8.7989999999999995</v>
          </cell>
        </row>
        <row r="12438">
          <cell r="A12438">
            <v>3160100050</v>
          </cell>
          <cell r="B12438" t="str">
            <v>顾继甯</v>
          </cell>
          <cell r="C12438" t="str">
            <v>计算机科学与技术学院</v>
          </cell>
          <cell r="D12438">
            <v>7.7270000000000003</v>
          </cell>
        </row>
        <row r="12439">
          <cell r="A12439">
            <v>3160100051</v>
          </cell>
          <cell r="B12439" t="str">
            <v>黄念梅</v>
          </cell>
          <cell r="C12439" t="str">
            <v>计算机科学与技术学院</v>
          </cell>
          <cell r="D12439">
            <v>7.0730000000000004</v>
          </cell>
        </row>
        <row r="12440">
          <cell r="A12440">
            <v>3160100052</v>
          </cell>
          <cell r="B12440" t="str">
            <v>陈翰逸</v>
          </cell>
          <cell r="C12440" t="str">
            <v>计算机科学与技术学院</v>
          </cell>
          <cell r="D12440">
            <v>7.6970000000000001</v>
          </cell>
        </row>
        <row r="12441">
          <cell r="A12441">
            <v>3160100056</v>
          </cell>
          <cell r="B12441" t="str">
            <v>许子骏</v>
          </cell>
          <cell r="C12441" t="str">
            <v>计算机科学与技术学院</v>
          </cell>
          <cell r="D12441">
            <v>8.6120000000000001</v>
          </cell>
        </row>
        <row r="12442">
          <cell r="A12442">
            <v>3160100058</v>
          </cell>
          <cell r="B12442" t="str">
            <v>阮翊亭</v>
          </cell>
          <cell r="C12442" t="str">
            <v>公共管理学院</v>
          </cell>
          <cell r="D12442">
            <v>7.7530000000000001</v>
          </cell>
        </row>
        <row r="12443">
          <cell r="A12443">
            <v>3160100059</v>
          </cell>
          <cell r="B12443" t="str">
            <v>黄圣尧</v>
          </cell>
          <cell r="C12443" t="str">
            <v>能源工程学院</v>
          </cell>
          <cell r="D12443">
            <v>8.4469999999999992</v>
          </cell>
        </row>
        <row r="12444">
          <cell r="A12444">
            <v>3160100060</v>
          </cell>
          <cell r="B12444" t="str">
            <v>陈冠安</v>
          </cell>
          <cell r="C12444" t="str">
            <v>光电科学与工程学院</v>
          </cell>
          <cell r="D12444">
            <v>8.702</v>
          </cell>
        </row>
        <row r="12445">
          <cell r="A12445">
            <v>3160100061</v>
          </cell>
          <cell r="B12445" t="str">
            <v>陈柏然</v>
          </cell>
          <cell r="C12445" t="str">
            <v>信息与电子工程学院</v>
          </cell>
          <cell r="D12445">
            <v>9.2289999999999992</v>
          </cell>
        </row>
        <row r="12446">
          <cell r="A12446">
            <v>3160100062</v>
          </cell>
          <cell r="B12446" t="str">
            <v>都泽仁</v>
          </cell>
          <cell r="C12446" t="str">
            <v>建筑工程学院</v>
          </cell>
          <cell r="D12446">
            <v>9.4670000000000005</v>
          </cell>
        </row>
        <row r="12447">
          <cell r="A12447">
            <v>3160100066</v>
          </cell>
          <cell r="B12447" t="str">
            <v>林彣勳</v>
          </cell>
          <cell r="C12447" t="str">
            <v>机械工程学院</v>
          </cell>
          <cell r="D12447">
            <v>8.5749999999999993</v>
          </cell>
        </row>
        <row r="12448">
          <cell r="A12448">
            <v>3160100067</v>
          </cell>
          <cell r="B12448" t="str">
            <v>谢理淳</v>
          </cell>
          <cell r="C12448" t="str">
            <v>环境与资源学院</v>
          </cell>
          <cell r="D12448">
            <v>7.29</v>
          </cell>
        </row>
        <row r="12449">
          <cell r="A12449">
            <v>3160100068</v>
          </cell>
          <cell r="B12449" t="str">
            <v>刘念为</v>
          </cell>
          <cell r="C12449" t="str">
            <v>求是学院蓝田学园</v>
          </cell>
          <cell r="D12449">
            <v>8.798</v>
          </cell>
        </row>
        <row r="12450">
          <cell r="A12450">
            <v>3160100069</v>
          </cell>
          <cell r="B12450" t="str">
            <v>季昭诚</v>
          </cell>
          <cell r="C12450" t="str">
            <v>医学院</v>
          </cell>
          <cell r="D12450">
            <v>7.9020000000000001</v>
          </cell>
        </row>
        <row r="12451">
          <cell r="A12451">
            <v>3160100070</v>
          </cell>
          <cell r="B12451" t="str">
            <v>黎芃</v>
          </cell>
          <cell r="C12451" t="str">
            <v>医学院</v>
          </cell>
          <cell r="D12451">
            <v>7.35</v>
          </cell>
        </row>
        <row r="12452">
          <cell r="A12452">
            <v>3160100075</v>
          </cell>
          <cell r="B12452" t="str">
            <v>郁惟心</v>
          </cell>
          <cell r="C12452" t="str">
            <v>医学院</v>
          </cell>
          <cell r="D12452">
            <v>7.8630000000000004</v>
          </cell>
        </row>
        <row r="12453">
          <cell r="A12453">
            <v>3160100076</v>
          </cell>
          <cell r="B12453" t="str">
            <v>林哲民</v>
          </cell>
          <cell r="C12453" t="str">
            <v>心理与行为科学系</v>
          </cell>
          <cell r="D12453">
            <v>9.1289999999999996</v>
          </cell>
        </row>
        <row r="12454">
          <cell r="A12454">
            <v>3160100077</v>
          </cell>
          <cell r="B12454" t="str">
            <v>罗翊慈</v>
          </cell>
          <cell r="C12454" t="str">
            <v>经济学院</v>
          </cell>
          <cell r="D12454">
            <v>7.7720000000000002</v>
          </cell>
        </row>
        <row r="12455">
          <cell r="A12455">
            <v>3160100078</v>
          </cell>
          <cell r="B12455" t="str">
            <v>游盛捷</v>
          </cell>
          <cell r="C12455" t="str">
            <v>经济学院</v>
          </cell>
          <cell r="D12455">
            <v>7.774</v>
          </cell>
        </row>
        <row r="12456">
          <cell r="A12456">
            <v>3160100083</v>
          </cell>
          <cell r="B12456" t="str">
            <v>王则渊</v>
          </cell>
          <cell r="C12456" t="str">
            <v>经济学院</v>
          </cell>
          <cell r="D12456">
            <v>7.3129999999999997</v>
          </cell>
        </row>
        <row r="12457">
          <cell r="A12457">
            <v>3160100086</v>
          </cell>
          <cell r="B12457" t="str">
            <v>谢博尧</v>
          </cell>
          <cell r="C12457" t="str">
            <v>建筑工程学院</v>
          </cell>
          <cell r="D12457">
            <v>7.7969999999999997</v>
          </cell>
        </row>
        <row r="12458">
          <cell r="A12458">
            <v>3160100087</v>
          </cell>
          <cell r="B12458" t="str">
            <v>吴冠履</v>
          </cell>
          <cell r="C12458" t="str">
            <v>化学系</v>
          </cell>
          <cell r="D12458">
            <v>9.2490000000000006</v>
          </cell>
        </row>
        <row r="12459">
          <cell r="A12459">
            <v>3160100088</v>
          </cell>
          <cell r="B12459" t="str">
            <v>凃孟甫</v>
          </cell>
          <cell r="C12459" t="str">
            <v>化学工程与生物工程学院</v>
          </cell>
          <cell r="D12459">
            <v>7.2610000000000001</v>
          </cell>
        </row>
        <row r="12460">
          <cell r="A12460">
            <v>3160100091</v>
          </cell>
          <cell r="B12460" t="str">
            <v>郭思妤</v>
          </cell>
          <cell r="C12460" t="str">
            <v>计算机科学与技术学院</v>
          </cell>
          <cell r="D12460">
            <v>7.7830000000000004</v>
          </cell>
        </row>
        <row r="12461">
          <cell r="A12461">
            <v>3160100093</v>
          </cell>
          <cell r="B12461" t="str">
            <v>董硕</v>
          </cell>
          <cell r="C12461" t="str">
            <v>计算机科学与技术学院</v>
          </cell>
          <cell r="D12461">
            <v>9.923</v>
          </cell>
        </row>
        <row r="12462">
          <cell r="A12462">
            <v>3160100094</v>
          </cell>
          <cell r="B12462" t="str">
            <v>孙若兰</v>
          </cell>
          <cell r="C12462" t="str">
            <v>人文学院</v>
          </cell>
          <cell r="D12462">
            <v>9.7240000000000002</v>
          </cell>
        </row>
        <row r="12463">
          <cell r="A12463">
            <v>3160100095</v>
          </cell>
          <cell r="B12463" t="str">
            <v>李珂燃</v>
          </cell>
          <cell r="C12463" t="str">
            <v>人文学院</v>
          </cell>
          <cell r="D12463">
            <v>9.93</v>
          </cell>
        </row>
        <row r="12464">
          <cell r="A12464">
            <v>3160100096</v>
          </cell>
          <cell r="B12464" t="str">
            <v>李想</v>
          </cell>
          <cell r="C12464" t="str">
            <v>计算机科学与技术学院</v>
          </cell>
          <cell r="D12464">
            <v>9.4789999999999992</v>
          </cell>
        </row>
        <row r="12465">
          <cell r="A12465">
            <v>3160100097</v>
          </cell>
          <cell r="B12465" t="str">
            <v>朱福鑫</v>
          </cell>
          <cell r="C12465" t="str">
            <v>人文学院</v>
          </cell>
          <cell r="D12465">
            <v>8.2870000000000008</v>
          </cell>
        </row>
        <row r="12466">
          <cell r="A12466">
            <v>3160100098</v>
          </cell>
          <cell r="B12466" t="str">
            <v>朱思嘉</v>
          </cell>
          <cell r="C12466" t="str">
            <v>人文学院</v>
          </cell>
          <cell r="D12466">
            <v>9.9209999999999994</v>
          </cell>
        </row>
        <row r="12467">
          <cell r="A12467">
            <v>3160100099</v>
          </cell>
          <cell r="B12467" t="str">
            <v>杨超</v>
          </cell>
          <cell r="C12467" t="str">
            <v>海洋学院</v>
          </cell>
          <cell r="D12467">
            <v>8.875</v>
          </cell>
        </row>
        <row r="12468">
          <cell r="A12468">
            <v>3160100100</v>
          </cell>
          <cell r="B12468" t="str">
            <v>吴京航</v>
          </cell>
          <cell r="C12468" t="str">
            <v>海洋学院</v>
          </cell>
          <cell r="D12468">
            <v>9.14</v>
          </cell>
        </row>
        <row r="12469">
          <cell r="A12469">
            <v>3160100101</v>
          </cell>
          <cell r="B12469" t="str">
            <v>黄一鸣</v>
          </cell>
          <cell r="C12469" t="str">
            <v>海洋学院</v>
          </cell>
          <cell r="D12469">
            <v>8.9280000000000008</v>
          </cell>
        </row>
        <row r="12470">
          <cell r="A12470">
            <v>3160100102</v>
          </cell>
          <cell r="B12470" t="str">
            <v>唐煜童</v>
          </cell>
          <cell r="C12470" t="str">
            <v>海洋学院</v>
          </cell>
          <cell r="D12470">
            <v>7.5970000000000004</v>
          </cell>
        </row>
        <row r="12471">
          <cell r="A12471">
            <v>3160100103</v>
          </cell>
          <cell r="B12471" t="str">
            <v>刘慕水</v>
          </cell>
          <cell r="C12471" t="str">
            <v>海洋学院</v>
          </cell>
          <cell r="D12471">
            <v>9.3780000000000001</v>
          </cell>
        </row>
        <row r="12472">
          <cell r="A12472">
            <v>3160100104</v>
          </cell>
          <cell r="B12472" t="str">
            <v>胡啸宇</v>
          </cell>
          <cell r="C12472" t="str">
            <v>农业与生物技术学院</v>
          </cell>
          <cell r="D12472">
            <v>9.077</v>
          </cell>
        </row>
        <row r="12473">
          <cell r="A12473">
            <v>3160100105</v>
          </cell>
          <cell r="B12473" t="str">
            <v>谢佳杰</v>
          </cell>
          <cell r="C12473" t="str">
            <v>生物系统工程与食品科学学院</v>
          </cell>
          <cell r="D12473">
            <v>7.274</v>
          </cell>
        </row>
        <row r="12474">
          <cell r="A12474">
            <v>3160100106</v>
          </cell>
          <cell r="B12474" t="str">
            <v>李萌涵</v>
          </cell>
          <cell r="C12474" t="str">
            <v>动物科学学院</v>
          </cell>
          <cell r="D12474">
            <v>7.7530000000000001</v>
          </cell>
        </row>
        <row r="12475">
          <cell r="A12475">
            <v>3160100107</v>
          </cell>
          <cell r="B12475" t="str">
            <v>曾炫之</v>
          </cell>
          <cell r="C12475" t="str">
            <v>农业与生物技术学院</v>
          </cell>
          <cell r="D12475">
            <v>9.2200000000000006</v>
          </cell>
        </row>
        <row r="12476">
          <cell r="A12476">
            <v>3160100108</v>
          </cell>
          <cell r="B12476" t="str">
            <v>任清菲</v>
          </cell>
          <cell r="C12476" t="str">
            <v>农业与生物技术学院</v>
          </cell>
          <cell r="D12476">
            <v>8.5619999999999994</v>
          </cell>
        </row>
        <row r="12477">
          <cell r="A12477">
            <v>3160100109</v>
          </cell>
          <cell r="B12477" t="str">
            <v>余明松</v>
          </cell>
          <cell r="C12477" t="str">
            <v>农业与生物技术学院</v>
          </cell>
          <cell r="D12477">
            <v>8.3810000000000002</v>
          </cell>
        </row>
        <row r="12478">
          <cell r="A12478">
            <v>3160100110</v>
          </cell>
          <cell r="B12478" t="str">
            <v>周静文</v>
          </cell>
          <cell r="C12478" t="str">
            <v>环境与资源学院</v>
          </cell>
          <cell r="D12478">
            <v>8.298</v>
          </cell>
        </row>
        <row r="12479">
          <cell r="A12479">
            <v>3160100111</v>
          </cell>
          <cell r="B12479" t="str">
            <v>李安迪</v>
          </cell>
          <cell r="C12479" t="str">
            <v>农业与生物技术学院</v>
          </cell>
          <cell r="D12479">
            <v>7.7750000000000004</v>
          </cell>
        </row>
        <row r="12480">
          <cell r="A12480">
            <v>3160100112</v>
          </cell>
          <cell r="B12480" t="str">
            <v>罗爱民</v>
          </cell>
          <cell r="C12480" t="str">
            <v>海洋学院</v>
          </cell>
          <cell r="D12480">
            <v>9.0269999999999992</v>
          </cell>
        </row>
        <row r="12481">
          <cell r="A12481">
            <v>3160100113</v>
          </cell>
          <cell r="B12481" t="str">
            <v>王琪琦</v>
          </cell>
          <cell r="C12481" t="str">
            <v>农业与生物技术学院</v>
          </cell>
          <cell r="D12481">
            <v>9.2989999999999995</v>
          </cell>
        </row>
        <row r="12482">
          <cell r="A12482">
            <v>3160100114</v>
          </cell>
          <cell r="B12482" t="str">
            <v>杨秀莉</v>
          </cell>
          <cell r="C12482" t="str">
            <v>动物科学学院</v>
          </cell>
          <cell r="D12482">
            <v>9.5280000000000005</v>
          </cell>
        </row>
        <row r="12483">
          <cell r="A12483">
            <v>3160100115</v>
          </cell>
          <cell r="B12483" t="str">
            <v>李寸羽</v>
          </cell>
          <cell r="C12483" t="str">
            <v>农业与生物技术学院</v>
          </cell>
          <cell r="D12483">
            <v>9.7270000000000003</v>
          </cell>
        </row>
        <row r="12484">
          <cell r="A12484">
            <v>3160100116</v>
          </cell>
          <cell r="B12484" t="str">
            <v>刘玥</v>
          </cell>
          <cell r="C12484" t="str">
            <v>农业与生物技术学院</v>
          </cell>
          <cell r="D12484">
            <v>9.1240000000000006</v>
          </cell>
        </row>
        <row r="12485">
          <cell r="A12485">
            <v>3160100117</v>
          </cell>
          <cell r="B12485" t="str">
            <v>何一囡</v>
          </cell>
          <cell r="C12485" t="str">
            <v>动物科学学院</v>
          </cell>
          <cell r="D12485">
            <v>8.9819999999999993</v>
          </cell>
        </row>
        <row r="12486">
          <cell r="A12486">
            <v>3160100118</v>
          </cell>
          <cell r="B12486" t="str">
            <v>何天阳</v>
          </cell>
          <cell r="C12486" t="str">
            <v>环境与资源学院</v>
          </cell>
          <cell r="D12486">
            <v>8.3230000000000004</v>
          </cell>
        </row>
        <row r="12487">
          <cell r="A12487">
            <v>3160100119</v>
          </cell>
          <cell r="B12487" t="str">
            <v>张菁菁</v>
          </cell>
          <cell r="C12487" t="str">
            <v>农业与生物技术学院</v>
          </cell>
          <cell r="D12487">
            <v>9.2010000000000005</v>
          </cell>
        </row>
        <row r="12488">
          <cell r="A12488">
            <v>3160100120</v>
          </cell>
          <cell r="B12488" t="str">
            <v>郭育龙</v>
          </cell>
          <cell r="C12488" t="str">
            <v>农业与生物技术学院</v>
          </cell>
          <cell r="D12488">
            <v>8.3729999999999993</v>
          </cell>
        </row>
        <row r="12489">
          <cell r="A12489">
            <v>3160100121</v>
          </cell>
          <cell r="B12489" t="str">
            <v>邬沛伶</v>
          </cell>
          <cell r="C12489" t="str">
            <v>农业与生物技术学院</v>
          </cell>
          <cell r="D12489">
            <v>7.3860000000000001</v>
          </cell>
        </row>
        <row r="12490">
          <cell r="A12490">
            <v>3160100122</v>
          </cell>
          <cell r="B12490" t="str">
            <v>黄思黎</v>
          </cell>
          <cell r="C12490" t="str">
            <v>农业与生物技术学院</v>
          </cell>
          <cell r="D12490">
            <v>8.202</v>
          </cell>
        </row>
        <row r="12491">
          <cell r="A12491">
            <v>3160100123</v>
          </cell>
          <cell r="B12491" t="str">
            <v>王雪霏</v>
          </cell>
          <cell r="C12491" t="str">
            <v>生物系统工程与食品科学学院</v>
          </cell>
          <cell r="D12491">
            <v>9.9670000000000005</v>
          </cell>
        </row>
        <row r="12492">
          <cell r="A12492">
            <v>3160100124</v>
          </cell>
          <cell r="B12492" t="str">
            <v>王一凡</v>
          </cell>
          <cell r="C12492" t="str">
            <v>生物系统工程与食品科学学院</v>
          </cell>
          <cell r="D12492">
            <v>7.6379999999999999</v>
          </cell>
        </row>
        <row r="12493">
          <cell r="A12493">
            <v>3160100125</v>
          </cell>
          <cell r="B12493" t="str">
            <v>杜婧玮</v>
          </cell>
          <cell r="C12493" t="str">
            <v>生物系统工程与食品科学学院</v>
          </cell>
          <cell r="D12493">
            <v>9.452</v>
          </cell>
        </row>
        <row r="12494">
          <cell r="A12494">
            <v>3160100126</v>
          </cell>
          <cell r="B12494" t="str">
            <v>李则熹</v>
          </cell>
          <cell r="C12494" t="str">
            <v>生物系统工程与食品科学学院</v>
          </cell>
          <cell r="D12494">
            <v>7.7830000000000004</v>
          </cell>
        </row>
        <row r="12495">
          <cell r="A12495">
            <v>3160100127</v>
          </cell>
          <cell r="B12495" t="str">
            <v>赵子锐</v>
          </cell>
          <cell r="C12495" t="str">
            <v>生物系统工程与食品科学学院</v>
          </cell>
          <cell r="D12495">
            <v>7.6029999999999998</v>
          </cell>
        </row>
        <row r="12496">
          <cell r="A12496">
            <v>3160100128</v>
          </cell>
          <cell r="B12496" t="str">
            <v>陈泽夫</v>
          </cell>
          <cell r="C12496" t="str">
            <v>生物系统工程与食品科学学院</v>
          </cell>
          <cell r="D12496">
            <v>7.7480000000000002</v>
          </cell>
        </row>
        <row r="12497">
          <cell r="A12497">
            <v>3160100129</v>
          </cell>
          <cell r="B12497" t="str">
            <v>文宇恒</v>
          </cell>
          <cell r="C12497" t="str">
            <v>生物系统工程与食品科学学院</v>
          </cell>
          <cell r="D12497">
            <v>7.9249999999999998</v>
          </cell>
        </row>
        <row r="12498">
          <cell r="A12498">
            <v>3160100130</v>
          </cell>
          <cell r="B12498" t="str">
            <v>马赫睿吉</v>
          </cell>
          <cell r="C12498" t="str">
            <v>生物系统工程与食品科学学院</v>
          </cell>
          <cell r="D12498">
            <v>8.4969999999999999</v>
          </cell>
        </row>
        <row r="12499">
          <cell r="A12499">
            <v>3160100131</v>
          </cell>
          <cell r="B12499" t="str">
            <v>唐铂涛</v>
          </cell>
          <cell r="C12499" t="str">
            <v>生物系统工程与食品科学学院</v>
          </cell>
          <cell r="D12499">
            <v>7.6360000000000001</v>
          </cell>
        </row>
        <row r="12500">
          <cell r="A12500">
            <v>3160100132</v>
          </cell>
          <cell r="B12500" t="str">
            <v>陈鑫</v>
          </cell>
          <cell r="C12500" t="str">
            <v>生物系统工程与食品科学学院</v>
          </cell>
          <cell r="D12500">
            <v>8.9719999999999995</v>
          </cell>
        </row>
        <row r="12501">
          <cell r="A12501">
            <v>3160100133</v>
          </cell>
          <cell r="B12501" t="str">
            <v>李呈瑜</v>
          </cell>
          <cell r="C12501" t="str">
            <v>农业与生物技术学院</v>
          </cell>
          <cell r="D12501">
            <v>8.3580000000000005</v>
          </cell>
        </row>
        <row r="12502">
          <cell r="A12502">
            <v>3160100134</v>
          </cell>
          <cell r="B12502" t="str">
            <v>景子栖</v>
          </cell>
          <cell r="C12502" t="str">
            <v>海洋学院</v>
          </cell>
          <cell r="D12502">
            <v>8.7010000000000005</v>
          </cell>
        </row>
        <row r="12503">
          <cell r="A12503">
            <v>3160100135</v>
          </cell>
          <cell r="B12503" t="str">
            <v>刘乂汛</v>
          </cell>
          <cell r="C12503" t="str">
            <v>海洋学院</v>
          </cell>
          <cell r="D12503">
            <v>7.069</v>
          </cell>
        </row>
        <row r="12504">
          <cell r="A12504">
            <v>3160100136</v>
          </cell>
          <cell r="B12504" t="str">
            <v>刘友</v>
          </cell>
          <cell r="C12504" t="str">
            <v>海洋学院</v>
          </cell>
          <cell r="D12504">
            <v>7.6719999999999997</v>
          </cell>
        </row>
        <row r="12505">
          <cell r="A12505">
            <v>3160100137</v>
          </cell>
          <cell r="B12505" t="str">
            <v>朱江</v>
          </cell>
          <cell r="C12505" t="str">
            <v>海洋学院</v>
          </cell>
          <cell r="D12505">
            <v>8.3190000000000008</v>
          </cell>
        </row>
        <row r="12506">
          <cell r="A12506">
            <v>3160100138</v>
          </cell>
          <cell r="B12506" t="str">
            <v>蒋聪</v>
          </cell>
          <cell r="C12506" t="str">
            <v>海洋学院</v>
          </cell>
          <cell r="D12506">
            <v>9.1999999999999993</v>
          </cell>
        </row>
        <row r="12507">
          <cell r="A12507">
            <v>3160100139</v>
          </cell>
          <cell r="B12507" t="str">
            <v>石成瑜</v>
          </cell>
          <cell r="C12507" t="str">
            <v>海洋学院</v>
          </cell>
          <cell r="D12507">
            <v>7.6470000000000002</v>
          </cell>
        </row>
        <row r="12508">
          <cell r="A12508">
            <v>3160100140</v>
          </cell>
          <cell r="B12508" t="str">
            <v>洪一荻</v>
          </cell>
          <cell r="C12508" t="str">
            <v>海洋学院</v>
          </cell>
          <cell r="D12508">
            <v>7.7530000000000001</v>
          </cell>
        </row>
        <row r="12509">
          <cell r="A12509">
            <v>3160100141</v>
          </cell>
          <cell r="B12509" t="str">
            <v>王敏伊</v>
          </cell>
          <cell r="C12509" t="str">
            <v>海洋学院</v>
          </cell>
          <cell r="D12509">
            <v>8.1639999999999997</v>
          </cell>
        </row>
        <row r="12510">
          <cell r="A12510">
            <v>3160100142</v>
          </cell>
          <cell r="B12510" t="str">
            <v>姚文瀚</v>
          </cell>
          <cell r="C12510" t="str">
            <v>海洋学院</v>
          </cell>
          <cell r="D12510">
            <v>8.1760000000000002</v>
          </cell>
        </row>
        <row r="12511">
          <cell r="A12511">
            <v>3160100143</v>
          </cell>
          <cell r="B12511" t="str">
            <v>郑宇谦</v>
          </cell>
          <cell r="C12511" t="str">
            <v>海洋学院</v>
          </cell>
          <cell r="D12511">
            <v>9.3059999999999992</v>
          </cell>
        </row>
        <row r="12512">
          <cell r="A12512">
            <v>3160100144</v>
          </cell>
          <cell r="B12512" t="str">
            <v>季余</v>
          </cell>
          <cell r="C12512" t="str">
            <v>海洋学院</v>
          </cell>
          <cell r="D12512">
            <v>7.9080000000000004</v>
          </cell>
        </row>
        <row r="12513">
          <cell r="A12513">
            <v>3160100145</v>
          </cell>
          <cell r="B12513" t="str">
            <v>姚媛媛</v>
          </cell>
          <cell r="C12513" t="str">
            <v>海洋学院</v>
          </cell>
          <cell r="D12513">
            <v>9.8520000000000003</v>
          </cell>
        </row>
        <row r="12514">
          <cell r="A12514">
            <v>3160100146</v>
          </cell>
          <cell r="B12514" t="str">
            <v>邵欢娴</v>
          </cell>
          <cell r="C12514" t="str">
            <v>海洋学院</v>
          </cell>
          <cell r="D12514">
            <v>9.2620000000000005</v>
          </cell>
        </row>
        <row r="12515">
          <cell r="A12515">
            <v>3160100147</v>
          </cell>
          <cell r="B12515" t="str">
            <v>章天晏</v>
          </cell>
          <cell r="C12515" t="str">
            <v>海洋学院</v>
          </cell>
          <cell r="D12515">
            <v>9.8610000000000007</v>
          </cell>
        </row>
        <row r="12516">
          <cell r="A12516">
            <v>3160100148</v>
          </cell>
          <cell r="B12516" t="str">
            <v>金琰晟</v>
          </cell>
          <cell r="C12516" t="str">
            <v>海洋学院</v>
          </cell>
          <cell r="D12516">
            <v>8.1910000000000007</v>
          </cell>
        </row>
        <row r="12517">
          <cell r="A12517">
            <v>3160100149</v>
          </cell>
          <cell r="B12517" t="str">
            <v>陶冶</v>
          </cell>
          <cell r="C12517" t="str">
            <v>海洋学院</v>
          </cell>
          <cell r="D12517">
            <v>9.2970000000000006</v>
          </cell>
        </row>
        <row r="12518">
          <cell r="A12518">
            <v>3160100150</v>
          </cell>
          <cell r="B12518" t="str">
            <v>王凤照</v>
          </cell>
          <cell r="C12518" t="str">
            <v>海洋学院</v>
          </cell>
          <cell r="D12518">
            <v>9.6470000000000002</v>
          </cell>
        </row>
        <row r="12519">
          <cell r="A12519">
            <v>3160100151</v>
          </cell>
          <cell r="B12519" t="str">
            <v>丁奕凡</v>
          </cell>
          <cell r="C12519" t="str">
            <v>海洋学院</v>
          </cell>
          <cell r="D12519">
            <v>8.0969999999999995</v>
          </cell>
        </row>
        <row r="12520">
          <cell r="A12520">
            <v>3160100152</v>
          </cell>
          <cell r="B12520" t="str">
            <v>朱逸航</v>
          </cell>
          <cell r="C12520" t="str">
            <v>生物系统工程与食品科学学院</v>
          </cell>
          <cell r="D12520">
            <v>9.0890000000000004</v>
          </cell>
        </row>
        <row r="12521">
          <cell r="A12521">
            <v>3160100153</v>
          </cell>
          <cell r="B12521" t="str">
            <v>郑天虎</v>
          </cell>
          <cell r="C12521" t="str">
            <v>海洋学院</v>
          </cell>
          <cell r="D12521">
            <v>8.3640000000000008</v>
          </cell>
        </row>
        <row r="12522">
          <cell r="A12522">
            <v>3160100154</v>
          </cell>
          <cell r="B12522" t="str">
            <v>张泽辉</v>
          </cell>
          <cell r="C12522" t="str">
            <v>海洋学院</v>
          </cell>
          <cell r="D12522">
            <v>8.1270000000000007</v>
          </cell>
        </row>
        <row r="12523">
          <cell r="A12523">
            <v>3160100155</v>
          </cell>
          <cell r="B12523" t="str">
            <v>应方明</v>
          </cell>
          <cell r="C12523" t="str">
            <v>海洋学院</v>
          </cell>
          <cell r="D12523">
            <v>8.9890000000000008</v>
          </cell>
        </row>
        <row r="12524">
          <cell r="A12524">
            <v>3160100156</v>
          </cell>
          <cell r="B12524" t="str">
            <v>徐佳洋</v>
          </cell>
          <cell r="C12524" t="str">
            <v>海洋学院</v>
          </cell>
          <cell r="D12524">
            <v>8.1240000000000006</v>
          </cell>
        </row>
        <row r="12525">
          <cell r="A12525">
            <v>3160100157</v>
          </cell>
          <cell r="B12525" t="str">
            <v>陈少康</v>
          </cell>
          <cell r="C12525" t="str">
            <v>海洋学院</v>
          </cell>
          <cell r="D12525">
            <v>7.94</v>
          </cell>
        </row>
        <row r="12526">
          <cell r="A12526">
            <v>3160100158</v>
          </cell>
          <cell r="B12526" t="str">
            <v>郁林子</v>
          </cell>
          <cell r="C12526" t="str">
            <v>海洋学院</v>
          </cell>
          <cell r="D12526">
            <v>8.14</v>
          </cell>
        </row>
        <row r="12527">
          <cell r="A12527">
            <v>3160100159</v>
          </cell>
          <cell r="B12527" t="str">
            <v>陈宇剀</v>
          </cell>
          <cell r="C12527" t="str">
            <v>海洋学院</v>
          </cell>
          <cell r="D12527">
            <v>7.6779999999999999</v>
          </cell>
        </row>
        <row r="12528">
          <cell r="A12528">
            <v>3160100160</v>
          </cell>
          <cell r="B12528" t="str">
            <v>鲍志成</v>
          </cell>
          <cell r="C12528" t="str">
            <v>海洋学院</v>
          </cell>
          <cell r="D12528">
            <v>7.8019999999999996</v>
          </cell>
        </row>
        <row r="12529">
          <cell r="A12529">
            <v>3160100161</v>
          </cell>
          <cell r="B12529" t="str">
            <v>周剑阳</v>
          </cell>
          <cell r="C12529" t="str">
            <v>海洋学院</v>
          </cell>
          <cell r="D12529">
            <v>5.9640000000000004</v>
          </cell>
        </row>
        <row r="12530">
          <cell r="A12530">
            <v>3160100162</v>
          </cell>
          <cell r="B12530" t="str">
            <v>冯仕达</v>
          </cell>
          <cell r="C12530" t="str">
            <v>海洋学院</v>
          </cell>
          <cell r="D12530">
            <v>8.8979999999999997</v>
          </cell>
        </row>
        <row r="12531">
          <cell r="A12531">
            <v>3160100163</v>
          </cell>
          <cell r="B12531" t="str">
            <v>施哲逸</v>
          </cell>
          <cell r="C12531" t="str">
            <v>农业与生物技术学院</v>
          </cell>
          <cell r="D12531">
            <v>9.0839999999999996</v>
          </cell>
        </row>
        <row r="12532">
          <cell r="A12532">
            <v>3160100164</v>
          </cell>
          <cell r="B12532" t="str">
            <v>陈佩瑶</v>
          </cell>
          <cell r="C12532" t="str">
            <v>农业与生物技术学院</v>
          </cell>
          <cell r="D12532">
            <v>8.4239999999999995</v>
          </cell>
        </row>
        <row r="12533">
          <cell r="A12533">
            <v>3160100165</v>
          </cell>
          <cell r="B12533" t="str">
            <v>何文静</v>
          </cell>
          <cell r="C12533" t="str">
            <v>农业与生物技术学院</v>
          </cell>
          <cell r="D12533">
            <v>8.8859999999999992</v>
          </cell>
        </row>
        <row r="12534">
          <cell r="A12534">
            <v>3160100166</v>
          </cell>
          <cell r="B12534" t="str">
            <v>高逸谦</v>
          </cell>
          <cell r="C12534" t="str">
            <v>农业与生物技术学院</v>
          </cell>
          <cell r="D12534">
            <v>9.3040000000000003</v>
          </cell>
        </row>
        <row r="12535">
          <cell r="A12535">
            <v>3160100167</v>
          </cell>
          <cell r="B12535" t="str">
            <v>陈昊翔</v>
          </cell>
          <cell r="C12535" t="str">
            <v>环境与资源学院</v>
          </cell>
          <cell r="D12535">
            <v>8.8710000000000004</v>
          </cell>
        </row>
        <row r="12536">
          <cell r="A12536">
            <v>3160100168</v>
          </cell>
          <cell r="B12536" t="str">
            <v>林丹曦</v>
          </cell>
          <cell r="C12536" t="str">
            <v>环境与资源学院</v>
          </cell>
          <cell r="D12536">
            <v>9.2899999999999991</v>
          </cell>
        </row>
        <row r="12537">
          <cell r="A12537">
            <v>3160100169</v>
          </cell>
          <cell r="B12537" t="str">
            <v>陈俞皓</v>
          </cell>
          <cell r="C12537" t="str">
            <v>农业与生物技术学院</v>
          </cell>
          <cell r="D12537">
            <v>8.9499999999999993</v>
          </cell>
        </row>
        <row r="12538">
          <cell r="A12538">
            <v>3160100170</v>
          </cell>
          <cell r="B12538" t="str">
            <v>郑恩泽</v>
          </cell>
          <cell r="C12538" t="str">
            <v>农业与生物技术学院</v>
          </cell>
          <cell r="D12538">
            <v>9.6890000000000001</v>
          </cell>
        </row>
        <row r="12539">
          <cell r="A12539">
            <v>3160100171</v>
          </cell>
          <cell r="B12539" t="str">
            <v>陈宣宣</v>
          </cell>
          <cell r="C12539" t="str">
            <v>动物科学学院</v>
          </cell>
          <cell r="D12539">
            <v>9.3279999999999994</v>
          </cell>
        </row>
        <row r="12540">
          <cell r="A12540">
            <v>3160100172</v>
          </cell>
          <cell r="B12540" t="str">
            <v>夏嘉妙</v>
          </cell>
          <cell r="C12540" t="str">
            <v>动物科学学院</v>
          </cell>
          <cell r="D12540">
            <v>8.5239999999999991</v>
          </cell>
        </row>
        <row r="12541">
          <cell r="A12541">
            <v>3160100173</v>
          </cell>
          <cell r="B12541" t="str">
            <v>叶影</v>
          </cell>
          <cell r="C12541" t="str">
            <v>农业与生物技术学院</v>
          </cell>
          <cell r="D12541">
            <v>9.14</v>
          </cell>
        </row>
        <row r="12542">
          <cell r="A12542">
            <v>3160100174</v>
          </cell>
          <cell r="B12542" t="str">
            <v>林楠</v>
          </cell>
          <cell r="C12542" t="str">
            <v>农业与生物技术学院</v>
          </cell>
          <cell r="D12542">
            <v>8.9629999999999992</v>
          </cell>
        </row>
        <row r="12543">
          <cell r="A12543">
            <v>3160100175</v>
          </cell>
          <cell r="B12543" t="str">
            <v>朱怡畅</v>
          </cell>
          <cell r="C12543" t="str">
            <v>农业与生物技术学院</v>
          </cell>
          <cell r="D12543">
            <v>8.2189999999999994</v>
          </cell>
        </row>
        <row r="12544">
          <cell r="A12544">
            <v>3160100176</v>
          </cell>
          <cell r="B12544" t="str">
            <v>王楠</v>
          </cell>
          <cell r="C12544" t="str">
            <v>环境与资源学院</v>
          </cell>
          <cell r="D12544">
            <v>9.5510000000000002</v>
          </cell>
        </row>
        <row r="12545">
          <cell r="A12545">
            <v>3160100177</v>
          </cell>
          <cell r="B12545" t="str">
            <v>沈舒媛</v>
          </cell>
          <cell r="C12545" t="str">
            <v>农业与生物技术学院</v>
          </cell>
          <cell r="D12545">
            <v>8.9890000000000008</v>
          </cell>
        </row>
        <row r="12546">
          <cell r="A12546">
            <v>3160100178</v>
          </cell>
          <cell r="B12546" t="str">
            <v>张祎笑</v>
          </cell>
          <cell r="C12546" t="str">
            <v>农业与生物技术学院</v>
          </cell>
          <cell r="D12546">
            <v>9.6750000000000007</v>
          </cell>
        </row>
        <row r="12547">
          <cell r="A12547">
            <v>3160100179</v>
          </cell>
          <cell r="B12547" t="str">
            <v>金子曦</v>
          </cell>
          <cell r="C12547" t="str">
            <v>环境与资源学院</v>
          </cell>
          <cell r="D12547">
            <v>9.5350000000000001</v>
          </cell>
        </row>
        <row r="12548">
          <cell r="A12548">
            <v>3160100180</v>
          </cell>
          <cell r="B12548" t="str">
            <v>金凌涛</v>
          </cell>
          <cell r="C12548" t="str">
            <v>农业与生物技术学院</v>
          </cell>
          <cell r="D12548">
            <v>8.8740000000000006</v>
          </cell>
        </row>
        <row r="12549">
          <cell r="A12549">
            <v>3160100181</v>
          </cell>
          <cell r="B12549" t="str">
            <v>朱梦丽</v>
          </cell>
          <cell r="C12549" t="str">
            <v>农业与生物技术学院</v>
          </cell>
          <cell r="D12549">
            <v>8.8070000000000004</v>
          </cell>
        </row>
        <row r="12550">
          <cell r="A12550">
            <v>3160100182</v>
          </cell>
          <cell r="B12550" t="str">
            <v>陈佳嫄</v>
          </cell>
          <cell r="C12550" t="str">
            <v>农业与生物技术学院</v>
          </cell>
          <cell r="D12550">
            <v>9.0749999999999993</v>
          </cell>
        </row>
        <row r="12551">
          <cell r="A12551">
            <v>3160100183</v>
          </cell>
          <cell r="B12551" t="str">
            <v>包宇锋</v>
          </cell>
          <cell r="C12551" t="str">
            <v>农业与生物技术学院</v>
          </cell>
          <cell r="D12551">
            <v>8.8510000000000009</v>
          </cell>
        </row>
        <row r="12552">
          <cell r="A12552">
            <v>3160100184</v>
          </cell>
          <cell r="B12552" t="str">
            <v>陈泽安</v>
          </cell>
          <cell r="C12552" t="str">
            <v>农业与生物技术学院</v>
          </cell>
          <cell r="D12552">
            <v>9.75</v>
          </cell>
        </row>
        <row r="12553">
          <cell r="A12553">
            <v>3160100185</v>
          </cell>
          <cell r="B12553" t="str">
            <v>雷明辉</v>
          </cell>
          <cell r="C12553" t="str">
            <v>农业与生物技术学院</v>
          </cell>
          <cell r="D12553">
            <v>8.6</v>
          </cell>
        </row>
        <row r="12554">
          <cell r="A12554">
            <v>3160100186</v>
          </cell>
          <cell r="B12554" t="str">
            <v>苏斌斌</v>
          </cell>
          <cell r="C12554" t="str">
            <v>农业与生物技术学院</v>
          </cell>
          <cell r="D12554">
            <v>8.5350000000000001</v>
          </cell>
        </row>
        <row r="12555">
          <cell r="A12555">
            <v>3160100187</v>
          </cell>
          <cell r="B12555" t="str">
            <v>欧子璇</v>
          </cell>
          <cell r="C12555" t="str">
            <v>环境与资源学院</v>
          </cell>
          <cell r="D12555">
            <v>9.343</v>
          </cell>
        </row>
        <row r="12556">
          <cell r="A12556">
            <v>3160100188</v>
          </cell>
          <cell r="B12556" t="str">
            <v>李玮文</v>
          </cell>
          <cell r="C12556" t="str">
            <v>农业与生物技术学院</v>
          </cell>
          <cell r="D12556">
            <v>9.5009999999999994</v>
          </cell>
        </row>
        <row r="12557">
          <cell r="A12557">
            <v>3160100189</v>
          </cell>
          <cell r="B12557" t="str">
            <v>臧玥</v>
          </cell>
          <cell r="C12557" t="str">
            <v>农业与生物技术学院</v>
          </cell>
          <cell r="D12557">
            <v>10</v>
          </cell>
        </row>
        <row r="12558">
          <cell r="A12558">
            <v>3160100190</v>
          </cell>
          <cell r="B12558" t="str">
            <v>姜名丽</v>
          </cell>
          <cell r="C12558" t="str">
            <v>环境与资源学院</v>
          </cell>
          <cell r="D12558">
            <v>10</v>
          </cell>
        </row>
        <row r="12559">
          <cell r="A12559">
            <v>3160100191</v>
          </cell>
          <cell r="B12559" t="str">
            <v>沈雨欣</v>
          </cell>
          <cell r="C12559" t="str">
            <v>农业与生物技术学院</v>
          </cell>
          <cell r="D12559">
            <v>9.9719999999999995</v>
          </cell>
        </row>
        <row r="12560">
          <cell r="A12560">
            <v>3160100192</v>
          </cell>
          <cell r="B12560" t="str">
            <v>宋卓颖</v>
          </cell>
          <cell r="C12560" t="str">
            <v>农业与生物技术学院</v>
          </cell>
          <cell r="D12560">
            <v>9.9580000000000002</v>
          </cell>
        </row>
        <row r="12561">
          <cell r="A12561">
            <v>3160100193</v>
          </cell>
          <cell r="B12561" t="str">
            <v>汤沈杨</v>
          </cell>
          <cell r="C12561" t="str">
            <v>农业与生物技术学院</v>
          </cell>
          <cell r="D12561">
            <v>9.6989999999999998</v>
          </cell>
        </row>
        <row r="12562">
          <cell r="A12562">
            <v>3160100194</v>
          </cell>
          <cell r="B12562" t="str">
            <v>顾菲扬</v>
          </cell>
          <cell r="C12562" t="str">
            <v>农业与生物技术学院</v>
          </cell>
          <cell r="D12562">
            <v>7.6740000000000004</v>
          </cell>
        </row>
        <row r="12563">
          <cell r="A12563">
            <v>3160100195</v>
          </cell>
          <cell r="B12563" t="str">
            <v>李吟涛</v>
          </cell>
          <cell r="C12563" t="str">
            <v>生物系统工程与食品科学学院</v>
          </cell>
          <cell r="D12563">
            <v>9.5589999999999993</v>
          </cell>
        </row>
        <row r="12564">
          <cell r="A12564">
            <v>3160100196</v>
          </cell>
          <cell r="B12564" t="str">
            <v>宫梦洁</v>
          </cell>
          <cell r="C12564" t="str">
            <v>农业与生物技术学院</v>
          </cell>
          <cell r="D12564">
            <v>9.5239999999999991</v>
          </cell>
        </row>
        <row r="12565">
          <cell r="A12565">
            <v>3160100197</v>
          </cell>
          <cell r="B12565" t="str">
            <v>周雪怡</v>
          </cell>
          <cell r="C12565" t="str">
            <v>农业与生物技术学院</v>
          </cell>
          <cell r="D12565">
            <v>9.4979999999999993</v>
          </cell>
        </row>
        <row r="12566">
          <cell r="A12566">
            <v>3160100198</v>
          </cell>
          <cell r="B12566" t="str">
            <v>薛颖</v>
          </cell>
          <cell r="C12566" t="str">
            <v>动物科学学院</v>
          </cell>
          <cell r="D12566">
            <v>8.7650000000000006</v>
          </cell>
        </row>
        <row r="12567">
          <cell r="A12567">
            <v>3160100199</v>
          </cell>
          <cell r="B12567" t="str">
            <v>崔可心</v>
          </cell>
          <cell r="C12567" t="str">
            <v>农业与生物技术学院</v>
          </cell>
          <cell r="D12567">
            <v>9.5980000000000008</v>
          </cell>
        </row>
        <row r="12568">
          <cell r="A12568">
            <v>3160100200</v>
          </cell>
          <cell r="B12568" t="str">
            <v>莫皓敏</v>
          </cell>
          <cell r="C12568" t="str">
            <v>农业与生物技术学院</v>
          </cell>
          <cell r="D12568">
            <v>9.2010000000000005</v>
          </cell>
        </row>
        <row r="12569">
          <cell r="A12569">
            <v>3160100201</v>
          </cell>
          <cell r="B12569" t="str">
            <v>林嗣淡</v>
          </cell>
          <cell r="C12569" t="str">
            <v>动物科学学院</v>
          </cell>
          <cell r="D12569">
            <v>9.6890000000000001</v>
          </cell>
        </row>
        <row r="12570">
          <cell r="A12570">
            <v>3160100202</v>
          </cell>
          <cell r="B12570" t="str">
            <v>官文轩</v>
          </cell>
          <cell r="C12570" t="str">
            <v>农业与生物技术学院</v>
          </cell>
          <cell r="D12570">
            <v>7.9009999999999998</v>
          </cell>
        </row>
        <row r="12571">
          <cell r="A12571">
            <v>3160100203</v>
          </cell>
          <cell r="B12571" t="str">
            <v>张伟豪</v>
          </cell>
          <cell r="C12571" t="str">
            <v>农业与生物技术学院</v>
          </cell>
          <cell r="D12571">
            <v>8.9749999999999996</v>
          </cell>
        </row>
        <row r="12572">
          <cell r="A12572">
            <v>3160100204</v>
          </cell>
          <cell r="B12572" t="str">
            <v>潘垆哲</v>
          </cell>
          <cell r="C12572" t="str">
            <v>农业与生物技术学院</v>
          </cell>
          <cell r="D12572">
            <v>9.7260000000000009</v>
          </cell>
        </row>
        <row r="12573">
          <cell r="A12573">
            <v>3160100205</v>
          </cell>
          <cell r="B12573" t="str">
            <v>应城通</v>
          </cell>
          <cell r="C12573" t="str">
            <v>农业与生物技术学院</v>
          </cell>
          <cell r="D12573">
            <v>9.6219999999999999</v>
          </cell>
        </row>
        <row r="12574">
          <cell r="A12574">
            <v>3160100206</v>
          </cell>
          <cell r="B12574" t="str">
            <v>金江栋</v>
          </cell>
          <cell r="C12574" t="str">
            <v>农业与生物技术学院</v>
          </cell>
          <cell r="D12574">
            <v>9.7420000000000009</v>
          </cell>
        </row>
        <row r="12575">
          <cell r="A12575">
            <v>3160100207</v>
          </cell>
          <cell r="B12575" t="str">
            <v>余思慧</v>
          </cell>
          <cell r="C12575" t="str">
            <v>环境与资源学院</v>
          </cell>
          <cell r="D12575">
            <v>9.5559999999999992</v>
          </cell>
        </row>
        <row r="12576">
          <cell r="A12576">
            <v>3160100208</v>
          </cell>
          <cell r="B12576" t="str">
            <v>许多</v>
          </cell>
          <cell r="C12576" t="str">
            <v>农业与生物技术学院</v>
          </cell>
          <cell r="D12576">
            <v>8.5269999999999992</v>
          </cell>
        </row>
        <row r="12577">
          <cell r="A12577">
            <v>3160100209</v>
          </cell>
          <cell r="B12577" t="str">
            <v>王娴静</v>
          </cell>
          <cell r="C12577" t="str">
            <v>农业与生物技术学院</v>
          </cell>
          <cell r="D12577">
            <v>9.6989999999999998</v>
          </cell>
        </row>
        <row r="12578">
          <cell r="A12578">
            <v>3160100210</v>
          </cell>
          <cell r="B12578" t="str">
            <v>姚振志</v>
          </cell>
          <cell r="C12578" t="str">
            <v>农业与生物技术学院</v>
          </cell>
          <cell r="D12578">
            <v>9.3480000000000008</v>
          </cell>
        </row>
        <row r="12579">
          <cell r="A12579">
            <v>3160100211</v>
          </cell>
          <cell r="B12579" t="str">
            <v>林雨婷</v>
          </cell>
          <cell r="C12579" t="str">
            <v>农业与生物技术学院</v>
          </cell>
          <cell r="D12579">
            <v>9.5280000000000005</v>
          </cell>
        </row>
        <row r="12580">
          <cell r="A12580">
            <v>3160100212</v>
          </cell>
          <cell r="B12580" t="str">
            <v>林依霞</v>
          </cell>
          <cell r="C12580" t="str">
            <v>农业与生物技术学院</v>
          </cell>
          <cell r="D12580">
            <v>9.5489999999999995</v>
          </cell>
        </row>
        <row r="12581">
          <cell r="A12581">
            <v>3160100213</v>
          </cell>
          <cell r="B12581" t="str">
            <v>林珈苇</v>
          </cell>
          <cell r="C12581" t="str">
            <v>环境与资源学院</v>
          </cell>
          <cell r="D12581">
            <v>8.7750000000000004</v>
          </cell>
        </row>
        <row r="12582">
          <cell r="A12582">
            <v>3160100214</v>
          </cell>
          <cell r="B12582" t="str">
            <v>胡江涛</v>
          </cell>
          <cell r="C12582" t="str">
            <v>农业与生物技术学院</v>
          </cell>
          <cell r="D12582">
            <v>9.6679999999999993</v>
          </cell>
        </row>
        <row r="12583">
          <cell r="A12583">
            <v>3160100215</v>
          </cell>
          <cell r="B12583" t="str">
            <v>洪浩森</v>
          </cell>
          <cell r="C12583" t="str">
            <v>农业与生物技术学院</v>
          </cell>
          <cell r="D12583">
            <v>7.1260000000000003</v>
          </cell>
        </row>
        <row r="12584">
          <cell r="A12584">
            <v>3160100216</v>
          </cell>
          <cell r="B12584" t="str">
            <v>许若晨</v>
          </cell>
          <cell r="C12584" t="str">
            <v>环境与资源学院</v>
          </cell>
          <cell r="D12584">
            <v>7.06</v>
          </cell>
        </row>
        <row r="12585">
          <cell r="A12585">
            <v>3160100217</v>
          </cell>
          <cell r="B12585" t="str">
            <v>鄢世城</v>
          </cell>
          <cell r="C12585" t="str">
            <v>农业与生物技术学院</v>
          </cell>
          <cell r="D12585">
            <v>6.6870000000000003</v>
          </cell>
        </row>
        <row r="12586">
          <cell r="A12586">
            <v>3160100218</v>
          </cell>
          <cell r="B12586" t="str">
            <v>李正浩</v>
          </cell>
          <cell r="C12586" t="str">
            <v>农业与生物技术学院</v>
          </cell>
          <cell r="D12586">
            <v>6.6120000000000001</v>
          </cell>
        </row>
        <row r="12587">
          <cell r="A12587">
            <v>3160100219</v>
          </cell>
          <cell r="B12587" t="str">
            <v>周苗</v>
          </cell>
          <cell r="C12587" t="str">
            <v>环境与资源学院</v>
          </cell>
          <cell r="D12587">
            <v>9.65</v>
          </cell>
        </row>
        <row r="12588">
          <cell r="A12588">
            <v>3160100220</v>
          </cell>
          <cell r="B12588" t="str">
            <v>王文晖</v>
          </cell>
          <cell r="C12588" t="str">
            <v>动物科学学院</v>
          </cell>
          <cell r="D12588">
            <v>9.0559999999999992</v>
          </cell>
        </row>
        <row r="12589">
          <cell r="A12589">
            <v>3160100221</v>
          </cell>
          <cell r="B12589" t="str">
            <v>徐子珂</v>
          </cell>
          <cell r="C12589" t="str">
            <v>农业与生物技术学院</v>
          </cell>
          <cell r="D12589">
            <v>9.4860000000000007</v>
          </cell>
        </row>
        <row r="12590">
          <cell r="A12590">
            <v>3160100222</v>
          </cell>
          <cell r="B12590" t="str">
            <v>郑文彬</v>
          </cell>
          <cell r="C12590" t="str">
            <v>农业与生物技术学院</v>
          </cell>
          <cell r="D12590">
            <v>8.7240000000000002</v>
          </cell>
        </row>
        <row r="12591">
          <cell r="A12591">
            <v>3160100223</v>
          </cell>
          <cell r="B12591" t="str">
            <v>张寓琪</v>
          </cell>
          <cell r="C12591" t="str">
            <v>动物科学学院</v>
          </cell>
          <cell r="D12591">
            <v>9.048</v>
          </cell>
        </row>
        <row r="12592">
          <cell r="A12592">
            <v>3160100224</v>
          </cell>
          <cell r="B12592" t="str">
            <v>舒博韬</v>
          </cell>
          <cell r="C12592" t="str">
            <v>生物系统工程与食品科学学院</v>
          </cell>
          <cell r="D12592">
            <v>9.1010000000000009</v>
          </cell>
        </row>
        <row r="12593">
          <cell r="A12593">
            <v>3160100225</v>
          </cell>
          <cell r="B12593" t="str">
            <v>徐艺如</v>
          </cell>
          <cell r="C12593" t="str">
            <v>农业与生物技术学院</v>
          </cell>
          <cell r="D12593">
            <v>9.2230000000000008</v>
          </cell>
        </row>
        <row r="12594">
          <cell r="A12594">
            <v>3160100226</v>
          </cell>
          <cell r="B12594" t="str">
            <v>孙文哲</v>
          </cell>
          <cell r="C12594" t="str">
            <v>环境与资源学院</v>
          </cell>
          <cell r="D12594">
            <v>8.6530000000000005</v>
          </cell>
        </row>
        <row r="12595">
          <cell r="A12595">
            <v>3160100227</v>
          </cell>
          <cell r="B12595" t="str">
            <v>杨俊涛</v>
          </cell>
          <cell r="C12595" t="str">
            <v>环境与资源学院</v>
          </cell>
          <cell r="D12595">
            <v>8.8670000000000009</v>
          </cell>
        </row>
        <row r="12596">
          <cell r="A12596">
            <v>3160100228</v>
          </cell>
          <cell r="B12596" t="str">
            <v>徐怡</v>
          </cell>
          <cell r="C12596" t="str">
            <v>农业与生物技术学院</v>
          </cell>
          <cell r="D12596">
            <v>9.4719999999999995</v>
          </cell>
        </row>
        <row r="12597">
          <cell r="A12597">
            <v>3160100229</v>
          </cell>
          <cell r="B12597" t="str">
            <v>施妍宇</v>
          </cell>
          <cell r="C12597" t="str">
            <v>动物科学学院</v>
          </cell>
          <cell r="D12597">
            <v>8.9369999999999994</v>
          </cell>
        </row>
        <row r="12598">
          <cell r="A12598">
            <v>3160100230</v>
          </cell>
          <cell r="B12598" t="str">
            <v>张叶灏</v>
          </cell>
          <cell r="C12598" t="str">
            <v>农业与生物技术学院</v>
          </cell>
          <cell r="D12598">
            <v>9.4090000000000007</v>
          </cell>
        </row>
        <row r="12599">
          <cell r="A12599">
            <v>3160100231</v>
          </cell>
          <cell r="B12599" t="str">
            <v>张蕾楚</v>
          </cell>
          <cell r="C12599" t="str">
            <v>农业与生物技术学院</v>
          </cell>
          <cell r="D12599">
            <v>9.9090000000000007</v>
          </cell>
        </row>
        <row r="12600">
          <cell r="A12600">
            <v>3160100232</v>
          </cell>
          <cell r="B12600" t="str">
            <v>陈碧辉</v>
          </cell>
          <cell r="C12600" t="str">
            <v>动物科学学院</v>
          </cell>
          <cell r="D12600">
            <v>8.5500000000000007</v>
          </cell>
        </row>
        <row r="12601">
          <cell r="A12601">
            <v>3160100233</v>
          </cell>
          <cell r="B12601" t="str">
            <v>郑春林</v>
          </cell>
          <cell r="C12601" t="str">
            <v>农业与生物技术学院</v>
          </cell>
          <cell r="D12601">
            <v>9.3849999999999998</v>
          </cell>
        </row>
        <row r="12602">
          <cell r="A12602">
            <v>3160100234</v>
          </cell>
          <cell r="B12602" t="str">
            <v>陈坤</v>
          </cell>
          <cell r="C12602" t="str">
            <v>农业与生物技术学院</v>
          </cell>
          <cell r="D12602">
            <v>9.0760000000000005</v>
          </cell>
        </row>
        <row r="12603">
          <cell r="A12603">
            <v>3160100235</v>
          </cell>
          <cell r="B12603" t="str">
            <v>张明辉</v>
          </cell>
          <cell r="C12603" t="str">
            <v>农业与生物技术学院</v>
          </cell>
          <cell r="D12603">
            <v>8.7780000000000005</v>
          </cell>
        </row>
        <row r="12604">
          <cell r="A12604">
            <v>3160100236</v>
          </cell>
          <cell r="B12604" t="str">
            <v>王缤慧</v>
          </cell>
          <cell r="C12604" t="str">
            <v>农业与生物技术学院</v>
          </cell>
          <cell r="D12604">
            <v>9.9719999999999995</v>
          </cell>
        </row>
        <row r="12605">
          <cell r="A12605">
            <v>3160100237</v>
          </cell>
          <cell r="B12605" t="str">
            <v>陈畅</v>
          </cell>
          <cell r="C12605" t="str">
            <v>农业与生物技术学院</v>
          </cell>
          <cell r="D12605">
            <v>10</v>
          </cell>
        </row>
        <row r="12606">
          <cell r="A12606">
            <v>3160100238</v>
          </cell>
          <cell r="B12606" t="str">
            <v>余月儿</v>
          </cell>
          <cell r="C12606" t="str">
            <v>农业与生物技术学院</v>
          </cell>
          <cell r="D12606">
            <v>8.3699999999999992</v>
          </cell>
        </row>
        <row r="12607">
          <cell r="A12607">
            <v>3160100239</v>
          </cell>
          <cell r="B12607" t="str">
            <v>钱恬</v>
          </cell>
          <cell r="C12607" t="str">
            <v>环境与资源学院</v>
          </cell>
          <cell r="D12607">
            <v>9.7539999999999996</v>
          </cell>
        </row>
        <row r="12608">
          <cell r="A12608">
            <v>3160100240</v>
          </cell>
          <cell r="B12608" t="str">
            <v>陈冶可</v>
          </cell>
          <cell r="C12608" t="str">
            <v>农业与生物技术学院</v>
          </cell>
          <cell r="D12608">
            <v>8.9280000000000008</v>
          </cell>
        </row>
        <row r="12609">
          <cell r="A12609">
            <v>3160100241</v>
          </cell>
          <cell r="B12609" t="str">
            <v>蒋今旭</v>
          </cell>
          <cell r="C12609" t="str">
            <v>动物科学学院</v>
          </cell>
          <cell r="D12609">
            <v>8.5250000000000004</v>
          </cell>
        </row>
        <row r="12610">
          <cell r="A12610">
            <v>3160100242</v>
          </cell>
          <cell r="B12610" t="str">
            <v>叶泳标</v>
          </cell>
          <cell r="C12610" t="str">
            <v>农业与生物技术学院</v>
          </cell>
          <cell r="D12610">
            <v>8.6389999999999993</v>
          </cell>
        </row>
        <row r="12611">
          <cell r="A12611">
            <v>3160100243</v>
          </cell>
          <cell r="B12611" t="str">
            <v>张超维</v>
          </cell>
          <cell r="C12611" t="str">
            <v>农业与生物技术学院</v>
          </cell>
          <cell r="D12611">
            <v>7.859</v>
          </cell>
        </row>
        <row r="12612">
          <cell r="A12612">
            <v>3160100244</v>
          </cell>
          <cell r="B12612" t="str">
            <v>郑炎钊</v>
          </cell>
          <cell r="C12612" t="str">
            <v>农业与生物技术学院</v>
          </cell>
          <cell r="D12612">
            <v>8.59</v>
          </cell>
        </row>
        <row r="12613">
          <cell r="A12613">
            <v>3160100245</v>
          </cell>
          <cell r="B12613" t="str">
            <v>钟可嘉</v>
          </cell>
          <cell r="C12613" t="str">
            <v>农业与生物技术学院</v>
          </cell>
          <cell r="D12613">
            <v>8.702</v>
          </cell>
        </row>
        <row r="12614">
          <cell r="A12614">
            <v>3160100246</v>
          </cell>
          <cell r="B12614" t="str">
            <v>徐明玺</v>
          </cell>
          <cell r="C12614" t="str">
            <v>农业与生物技术学院</v>
          </cell>
          <cell r="D12614">
            <v>7.2240000000000002</v>
          </cell>
        </row>
        <row r="12615">
          <cell r="A12615">
            <v>3160100247</v>
          </cell>
          <cell r="B12615" t="str">
            <v>陈晓慧</v>
          </cell>
          <cell r="C12615" t="str">
            <v>动物科学学院</v>
          </cell>
          <cell r="D12615">
            <v>9.0939999999999994</v>
          </cell>
        </row>
        <row r="12616">
          <cell r="A12616">
            <v>3160100248</v>
          </cell>
          <cell r="B12616" t="str">
            <v>陈昌业</v>
          </cell>
          <cell r="C12616" t="str">
            <v>农业与生物技术学院</v>
          </cell>
          <cell r="D12616">
            <v>8.9969999999999999</v>
          </cell>
        </row>
        <row r="12617">
          <cell r="A12617">
            <v>3160100249</v>
          </cell>
          <cell r="B12617" t="str">
            <v>陈凯</v>
          </cell>
          <cell r="C12617" t="str">
            <v>环境与资源学院</v>
          </cell>
          <cell r="D12617">
            <v>9.7539999999999996</v>
          </cell>
        </row>
        <row r="12618">
          <cell r="A12618">
            <v>3160100250</v>
          </cell>
          <cell r="B12618" t="str">
            <v>郑诗炜</v>
          </cell>
          <cell r="C12618" t="str">
            <v>动物科学学院</v>
          </cell>
          <cell r="D12618">
            <v>9.8529999999999998</v>
          </cell>
        </row>
        <row r="12619">
          <cell r="A12619">
            <v>3160100251</v>
          </cell>
          <cell r="B12619" t="str">
            <v>姜豪旻</v>
          </cell>
          <cell r="C12619" t="str">
            <v>农业与生物技术学院</v>
          </cell>
          <cell r="D12619">
            <v>9.7759999999999998</v>
          </cell>
        </row>
        <row r="12620">
          <cell r="A12620">
            <v>3160100252</v>
          </cell>
          <cell r="B12620" t="str">
            <v>江风</v>
          </cell>
          <cell r="C12620" t="str">
            <v>农业与生物技术学院</v>
          </cell>
          <cell r="D12620">
            <v>9.7729999999999997</v>
          </cell>
        </row>
        <row r="12621">
          <cell r="A12621">
            <v>3160100253</v>
          </cell>
          <cell r="B12621" t="str">
            <v>赵晨辉</v>
          </cell>
          <cell r="C12621" t="str">
            <v>动物科学学院</v>
          </cell>
          <cell r="D12621">
            <v>9.25</v>
          </cell>
        </row>
        <row r="12622">
          <cell r="A12622">
            <v>3160100254</v>
          </cell>
          <cell r="B12622" t="str">
            <v>杨雨思</v>
          </cell>
          <cell r="C12622" t="str">
            <v>农业与生物技术学院</v>
          </cell>
          <cell r="D12622">
            <v>9.2780000000000005</v>
          </cell>
        </row>
        <row r="12623">
          <cell r="A12623">
            <v>3160100255</v>
          </cell>
          <cell r="B12623" t="str">
            <v>武晨静</v>
          </cell>
          <cell r="C12623" t="str">
            <v>农业与生物技术学院</v>
          </cell>
          <cell r="D12623">
            <v>9.1890000000000001</v>
          </cell>
        </row>
        <row r="12624">
          <cell r="A12624">
            <v>3160100256</v>
          </cell>
          <cell r="B12624" t="str">
            <v>阮文韬</v>
          </cell>
          <cell r="C12624" t="str">
            <v>农业与生物技术学院</v>
          </cell>
          <cell r="D12624">
            <v>7.5540000000000003</v>
          </cell>
        </row>
        <row r="12625">
          <cell r="A12625">
            <v>3160100257</v>
          </cell>
          <cell r="B12625" t="str">
            <v>饶景珊</v>
          </cell>
          <cell r="C12625" t="str">
            <v>农业与生物技术学院</v>
          </cell>
          <cell r="D12625">
            <v>9.3559999999999999</v>
          </cell>
        </row>
        <row r="12626">
          <cell r="A12626">
            <v>3160100258</v>
          </cell>
          <cell r="B12626" t="str">
            <v>卢宣君</v>
          </cell>
          <cell r="C12626" t="str">
            <v>农业与生物技术学院</v>
          </cell>
          <cell r="D12626">
            <v>9.2129999999999992</v>
          </cell>
        </row>
        <row r="12627">
          <cell r="A12627">
            <v>3160100259</v>
          </cell>
          <cell r="B12627" t="str">
            <v>胡译晶</v>
          </cell>
          <cell r="C12627" t="str">
            <v>农业与生物技术学院</v>
          </cell>
          <cell r="D12627">
            <v>9.2989999999999995</v>
          </cell>
        </row>
        <row r="12628">
          <cell r="A12628">
            <v>3160100260</v>
          </cell>
          <cell r="B12628" t="str">
            <v>吴亮</v>
          </cell>
          <cell r="C12628" t="str">
            <v>动物科学学院</v>
          </cell>
          <cell r="D12628">
            <v>9.8249999999999993</v>
          </cell>
        </row>
        <row r="12629">
          <cell r="A12629">
            <v>3160100261</v>
          </cell>
          <cell r="B12629" t="str">
            <v>陆奕帆</v>
          </cell>
          <cell r="C12629" t="str">
            <v>环境与资源学院</v>
          </cell>
          <cell r="D12629">
            <v>7.9249999999999998</v>
          </cell>
        </row>
        <row r="12630">
          <cell r="A12630">
            <v>3160100262</v>
          </cell>
          <cell r="B12630" t="str">
            <v>黄修远</v>
          </cell>
          <cell r="C12630" t="str">
            <v>动物科学学院</v>
          </cell>
          <cell r="D12630">
            <v>9.8670000000000009</v>
          </cell>
        </row>
        <row r="12631">
          <cell r="A12631">
            <v>3160100263</v>
          </cell>
          <cell r="B12631" t="str">
            <v>黄星怡</v>
          </cell>
          <cell r="C12631" t="str">
            <v>农业与生物技术学院</v>
          </cell>
          <cell r="D12631">
            <v>6.9489999999999998</v>
          </cell>
        </row>
        <row r="12632">
          <cell r="A12632">
            <v>3160100264</v>
          </cell>
          <cell r="B12632" t="str">
            <v>陈静盼</v>
          </cell>
          <cell r="C12632" t="str">
            <v>环境与资源学院</v>
          </cell>
          <cell r="D12632">
            <v>9.6780000000000008</v>
          </cell>
        </row>
        <row r="12633">
          <cell r="A12633">
            <v>3160100265</v>
          </cell>
          <cell r="B12633" t="str">
            <v>黄烨霞</v>
          </cell>
          <cell r="C12633" t="str">
            <v>动物科学学院</v>
          </cell>
          <cell r="D12633">
            <v>9.6780000000000008</v>
          </cell>
        </row>
        <row r="12634">
          <cell r="A12634">
            <v>3160100266</v>
          </cell>
          <cell r="B12634" t="str">
            <v>周毅杰</v>
          </cell>
          <cell r="C12634" t="str">
            <v>环境与资源学院</v>
          </cell>
          <cell r="D12634">
            <v>7.5129999999999999</v>
          </cell>
        </row>
        <row r="12635">
          <cell r="A12635">
            <v>3160100267</v>
          </cell>
          <cell r="B12635" t="str">
            <v>卢瑞</v>
          </cell>
          <cell r="C12635" t="str">
            <v>环境与资源学院</v>
          </cell>
          <cell r="D12635">
            <v>9.5500000000000007</v>
          </cell>
        </row>
        <row r="12636">
          <cell r="A12636">
            <v>3160100268</v>
          </cell>
          <cell r="B12636" t="str">
            <v>舒宜晨</v>
          </cell>
          <cell r="C12636" t="str">
            <v>农业与生物技术学院</v>
          </cell>
          <cell r="D12636">
            <v>9.8529999999999998</v>
          </cell>
        </row>
        <row r="12637">
          <cell r="A12637">
            <v>3160100269</v>
          </cell>
          <cell r="B12637" t="str">
            <v>郑崛屹</v>
          </cell>
          <cell r="C12637" t="str">
            <v>环境与资源学院</v>
          </cell>
          <cell r="D12637">
            <v>9.4930000000000003</v>
          </cell>
        </row>
        <row r="12638">
          <cell r="A12638">
            <v>3160100270</v>
          </cell>
          <cell r="B12638" t="str">
            <v>华欣</v>
          </cell>
          <cell r="C12638" t="str">
            <v>农业与生物技术学院</v>
          </cell>
          <cell r="D12638">
            <v>7.7859999999999996</v>
          </cell>
        </row>
        <row r="12639">
          <cell r="A12639">
            <v>3160100271</v>
          </cell>
          <cell r="B12639" t="str">
            <v>徐碧玉</v>
          </cell>
          <cell r="C12639" t="str">
            <v>农业与生物技术学院</v>
          </cell>
          <cell r="D12639">
            <v>9.7989999999999995</v>
          </cell>
        </row>
        <row r="12640">
          <cell r="A12640">
            <v>3160100272</v>
          </cell>
          <cell r="B12640" t="str">
            <v>楼桢优</v>
          </cell>
          <cell r="C12640" t="str">
            <v>农业与生物技术学院</v>
          </cell>
          <cell r="D12640">
            <v>9.8320000000000007</v>
          </cell>
        </row>
        <row r="12641">
          <cell r="A12641">
            <v>3160100273</v>
          </cell>
          <cell r="B12641" t="str">
            <v>丁焓赟</v>
          </cell>
          <cell r="C12641" t="str">
            <v>农业与生物技术学院</v>
          </cell>
          <cell r="D12641">
            <v>9.4250000000000007</v>
          </cell>
        </row>
        <row r="12642">
          <cell r="A12642">
            <v>3160100274</v>
          </cell>
          <cell r="B12642" t="str">
            <v>傅彤瑶</v>
          </cell>
          <cell r="C12642" t="str">
            <v>动物科学学院</v>
          </cell>
          <cell r="D12642">
            <v>9.6010000000000009</v>
          </cell>
        </row>
        <row r="12643">
          <cell r="A12643">
            <v>3160100275</v>
          </cell>
          <cell r="B12643" t="str">
            <v>蒋盛君</v>
          </cell>
          <cell r="C12643" t="str">
            <v>动物科学学院</v>
          </cell>
          <cell r="D12643">
            <v>8.9730000000000008</v>
          </cell>
        </row>
        <row r="12644">
          <cell r="A12644">
            <v>3160100276</v>
          </cell>
          <cell r="B12644" t="str">
            <v>马杨波</v>
          </cell>
          <cell r="C12644" t="str">
            <v>环境与资源学院</v>
          </cell>
          <cell r="D12644">
            <v>9.2129999999999992</v>
          </cell>
        </row>
        <row r="12645">
          <cell r="A12645">
            <v>3160100277</v>
          </cell>
          <cell r="B12645" t="str">
            <v>陈浩杨</v>
          </cell>
          <cell r="C12645" t="str">
            <v>环境与资源学院</v>
          </cell>
          <cell r="D12645">
            <v>8.3309999999999995</v>
          </cell>
        </row>
        <row r="12646">
          <cell r="A12646">
            <v>3160100278</v>
          </cell>
          <cell r="B12646" t="str">
            <v>林琳</v>
          </cell>
          <cell r="C12646" t="str">
            <v>动物科学学院</v>
          </cell>
          <cell r="D12646">
            <v>9.4469999999999992</v>
          </cell>
        </row>
        <row r="12647">
          <cell r="A12647">
            <v>3160100279</v>
          </cell>
          <cell r="B12647" t="str">
            <v>陈钊昊</v>
          </cell>
          <cell r="C12647" t="str">
            <v>农业与生物技术学院</v>
          </cell>
          <cell r="D12647">
            <v>9.7970000000000006</v>
          </cell>
        </row>
        <row r="12648">
          <cell r="A12648">
            <v>3160100280</v>
          </cell>
          <cell r="B12648" t="str">
            <v>周菲菲</v>
          </cell>
          <cell r="C12648" t="str">
            <v>农业与生物技术学院</v>
          </cell>
          <cell r="D12648">
            <v>9.2240000000000002</v>
          </cell>
        </row>
        <row r="12649">
          <cell r="A12649">
            <v>3160100281</v>
          </cell>
          <cell r="B12649" t="str">
            <v>应佳欣</v>
          </cell>
          <cell r="C12649" t="str">
            <v>农业与生物技术学院</v>
          </cell>
          <cell r="D12649">
            <v>8.9220000000000006</v>
          </cell>
        </row>
        <row r="12650">
          <cell r="A12650">
            <v>3160100282</v>
          </cell>
          <cell r="B12650" t="str">
            <v>陈韵扬</v>
          </cell>
          <cell r="C12650" t="str">
            <v>农业与生物技术学院</v>
          </cell>
          <cell r="D12650">
            <v>8.9469999999999992</v>
          </cell>
        </row>
        <row r="12651">
          <cell r="A12651">
            <v>3160100283</v>
          </cell>
          <cell r="B12651" t="str">
            <v>王艺瑾</v>
          </cell>
          <cell r="C12651" t="str">
            <v>农业与生物技术学院</v>
          </cell>
          <cell r="D12651">
            <v>9.3279999999999994</v>
          </cell>
        </row>
        <row r="12652">
          <cell r="A12652">
            <v>3160100284</v>
          </cell>
          <cell r="B12652" t="str">
            <v>徐逸</v>
          </cell>
          <cell r="C12652" t="str">
            <v>农业与生物技术学院</v>
          </cell>
          <cell r="D12652">
            <v>9.4019999999999992</v>
          </cell>
        </row>
        <row r="12653">
          <cell r="A12653">
            <v>3160100285</v>
          </cell>
          <cell r="B12653" t="str">
            <v>胡思杰</v>
          </cell>
          <cell r="C12653" t="str">
            <v>农业与生物技术学院</v>
          </cell>
          <cell r="D12653">
            <v>8.4740000000000002</v>
          </cell>
        </row>
        <row r="12654">
          <cell r="A12654">
            <v>3160100286</v>
          </cell>
          <cell r="B12654" t="str">
            <v>方梓丞</v>
          </cell>
          <cell r="C12654" t="str">
            <v>动物科学学院</v>
          </cell>
          <cell r="D12654">
            <v>8.4779999999999998</v>
          </cell>
        </row>
        <row r="12655">
          <cell r="A12655">
            <v>3160100287</v>
          </cell>
          <cell r="B12655" t="str">
            <v>沈雨晴</v>
          </cell>
          <cell r="C12655" t="str">
            <v>外国语言文化与国际交流学院</v>
          </cell>
          <cell r="D12655">
            <v>8.4730000000000008</v>
          </cell>
        </row>
        <row r="12656">
          <cell r="A12656">
            <v>3160100288</v>
          </cell>
          <cell r="B12656" t="str">
            <v>王凯茜</v>
          </cell>
          <cell r="C12656" t="str">
            <v>农业与生物技术学院</v>
          </cell>
          <cell r="D12656">
            <v>8.8520000000000003</v>
          </cell>
        </row>
        <row r="12657">
          <cell r="A12657">
            <v>3160100289</v>
          </cell>
          <cell r="B12657" t="str">
            <v>冯扬</v>
          </cell>
          <cell r="C12657" t="str">
            <v>农业与生物技术学院</v>
          </cell>
          <cell r="D12657">
            <v>9.5709999999999997</v>
          </cell>
        </row>
        <row r="12658">
          <cell r="A12658">
            <v>3160100290</v>
          </cell>
          <cell r="B12658" t="str">
            <v>沈天仁</v>
          </cell>
          <cell r="C12658" t="str">
            <v>动物科学学院</v>
          </cell>
          <cell r="D12658">
            <v>9.8719999999999999</v>
          </cell>
        </row>
        <row r="12659">
          <cell r="A12659">
            <v>3160100291</v>
          </cell>
          <cell r="B12659" t="str">
            <v>项梅</v>
          </cell>
          <cell r="C12659" t="str">
            <v>动物科学学院</v>
          </cell>
          <cell r="D12659">
            <v>9.7379999999999995</v>
          </cell>
        </row>
        <row r="12660">
          <cell r="A12660">
            <v>3160100292</v>
          </cell>
          <cell r="B12660" t="str">
            <v>邰睿婕</v>
          </cell>
          <cell r="C12660" t="str">
            <v>农业与生物技术学院</v>
          </cell>
          <cell r="D12660">
            <v>8.3759999999999994</v>
          </cell>
        </row>
        <row r="12661">
          <cell r="A12661">
            <v>3160100293</v>
          </cell>
          <cell r="B12661" t="str">
            <v>许文馨</v>
          </cell>
          <cell r="C12661" t="str">
            <v>动物科学学院</v>
          </cell>
          <cell r="D12661">
            <v>9.9719999999999995</v>
          </cell>
        </row>
        <row r="12662">
          <cell r="A12662">
            <v>3160100295</v>
          </cell>
          <cell r="B12662" t="str">
            <v>范琦岩</v>
          </cell>
          <cell r="C12662" t="str">
            <v>环境与资源学院</v>
          </cell>
          <cell r="D12662">
            <v>9.7479999999999993</v>
          </cell>
        </row>
        <row r="12663">
          <cell r="A12663">
            <v>3160100296</v>
          </cell>
          <cell r="B12663" t="str">
            <v>兰佳怡</v>
          </cell>
          <cell r="C12663" t="str">
            <v>农业与生物技术学院</v>
          </cell>
          <cell r="D12663">
            <v>9.6219999999999999</v>
          </cell>
        </row>
        <row r="12664">
          <cell r="A12664">
            <v>3160100297</v>
          </cell>
          <cell r="B12664" t="str">
            <v>戚淡宁</v>
          </cell>
          <cell r="C12664" t="str">
            <v>动物科学学院</v>
          </cell>
          <cell r="D12664">
            <v>9.86</v>
          </cell>
        </row>
        <row r="12665">
          <cell r="A12665">
            <v>3160100298</v>
          </cell>
          <cell r="B12665" t="str">
            <v>沈楚蒙</v>
          </cell>
          <cell r="C12665" t="str">
            <v>动物科学学院</v>
          </cell>
          <cell r="D12665">
            <v>9.6989999999999998</v>
          </cell>
        </row>
        <row r="12666">
          <cell r="A12666">
            <v>3160100299</v>
          </cell>
          <cell r="B12666" t="str">
            <v>俞思媛</v>
          </cell>
          <cell r="C12666" t="str">
            <v>农业与生物技术学院</v>
          </cell>
          <cell r="D12666">
            <v>9.4260000000000002</v>
          </cell>
        </row>
        <row r="12667">
          <cell r="A12667">
            <v>3160100300</v>
          </cell>
          <cell r="B12667" t="str">
            <v>屠蒙蒙</v>
          </cell>
          <cell r="C12667" t="str">
            <v>农业与生物技术学院</v>
          </cell>
          <cell r="D12667">
            <v>9.6989999999999998</v>
          </cell>
        </row>
        <row r="12668">
          <cell r="A12668">
            <v>3160100301</v>
          </cell>
          <cell r="B12668" t="str">
            <v>陈慧澜</v>
          </cell>
          <cell r="C12668" t="str">
            <v>动物科学学院</v>
          </cell>
          <cell r="D12668">
            <v>10</v>
          </cell>
        </row>
        <row r="12669">
          <cell r="A12669">
            <v>3160100302</v>
          </cell>
          <cell r="B12669" t="str">
            <v>陈云义</v>
          </cell>
          <cell r="C12669" t="str">
            <v>农业与生物技术学院</v>
          </cell>
          <cell r="D12669">
            <v>8.4819999999999993</v>
          </cell>
        </row>
        <row r="12670">
          <cell r="A12670">
            <v>3160100303</v>
          </cell>
          <cell r="B12670" t="str">
            <v>崔艺格</v>
          </cell>
          <cell r="C12670" t="str">
            <v>动物科学学院</v>
          </cell>
          <cell r="D12670">
            <v>9.4749999999999996</v>
          </cell>
        </row>
        <row r="12671">
          <cell r="A12671">
            <v>3160100304</v>
          </cell>
          <cell r="B12671" t="str">
            <v>张华</v>
          </cell>
          <cell r="C12671" t="str">
            <v>动物科学学院</v>
          </cell>
          <cell r="D12671">
            <v>9.3979999999999997</v>
          </cell>
        </row>
        <row r="12672">
          <cell r="A12672">
            <v>3160100306</v>
          </cell>
          <cell r="B12672" t="str">
            <v>沈振涛</v>
          </cell>
          <cell r="C12672" t="str">
            <v>农业与生物技术学院</v>
          </cell>
          <cell r="D12672">
            <v>9.9719999999999995</v>
          </cell>
        </row>
        <row r="12673">
          <cell r="A12673">
            <v>3160100307</v>
          </cell>
          <cell r="B12673" t="str">
            <v>吴琪</v>
          </cell>
          <cell r="C12673" t="str">
            <v>动物科学学院</v>
          </cell>
          <cell r="D12673">
            <v>8.2059999999999995</v>
          </cell>
        </row>
        <row r="12674">
          <cell r="A12674">
            <v>3160100308</v>
          </cell>
          <cell r="B12674" t="str">
            <v>孟高雅</v>
          </cell>
          <cell r="C12674" t="str">
            <v>农业与生物技术学院</v>
          </cell>
          <cell r="D12674">
            <v>9.3390000000000004</v>
          </cell>
        </row>
        <row r="12675">
          <cell r="A12675">
            <v>3160100309</v>
          </cell>
          <cell r="B12675" t="str">
            <v>周律非</v>
          </cell>
          <cell r="C12675" t="str">
            <v>农业与生物技术学院</v>
          </cell>
          <cell r="D12675">
            <v>9.9719999999999995</v>
          </cell>
        </row>
        <row r="12676">
          <cell r="A12676">
            <v>3160100310</v>
          </cell>
          <cell r="B12676" t="str">
            <v>张沁怡</v>
          </cell>
          <cell r="C12676" t="str">
            <v>农业与生物技术学院</v>
          </cell>
          <cell r="D12676">
            <v>9.1850000000000005</v>
          </cell>
        </row>
        <row r="12677">
          <cell r="A12677">
            <v>3160100311</v>
          </cell>
          <cell r="B12677" t="str">
            <v>陈瑶瑶</v>
          </cell>
          <cell r="C12677" t="str">
            <v>环境与资源学院</v>
          </cell>
          <cell r="D12677">
            <v>8.5519999999999996</v>
          </cell>
        </row>
        <row r="12678">
          <cell r="A12678">
            <v>3160100312</v>
          </cell>
          <cell r="B12678" t="str">
            <v>傅钰</v>
          </cell>
          <cell r="C12678" t="str">
            <v>农业与生物技术学院</v>
          </cell>
          <cell r="D12678">
            <v>8.0299999999999994</v>
          </cell>
        </row>
        <row r="12679">
          <cell r="A12679">
            <v>3160100313</v>
          </cell>
          <cell r="B12679" t="str">
            <v>谢天元</v>
          </cell>
          <cell r="C12679" t="str">
            <v>农业与生物技术学院</v>
          </cell>
          <cell r="D12679">
            <v>8.5760000000000005</v>
          </cell>
        </row>
        <row r="12680">
          <cell r="A12680">
            <v>3160100314</v>
          </cell>
          <cell r="B12680" t="str">
            <v>吴至烜</v>
          </cell>
          <cell r="C12680" t="str">
            <v>农业与生物技术学院</v>
          </cell>
          <cell r="D12680">
            <v>7.8719999999999999</v>
          </cell>
        </row>
        <row r="12681">
          <cell r="A12681">
            <v>3160100315</v>
          </cell>
          <cell r="B12681" t="str">
            <v>徐栋威</v>
          </cell>
          <cell r="C12681" t="str">
            <v>农业与生物技术学院</v>
          </cell>
          <cell r="D12681">
            <v>8.6809999999999992</v>
          </cell>
        </row>
        <row r="12682">
          <cell r="A12682">
            <v>3160100316</v>
          </cell>
          <cell r="B12682" t="str">
            <v>诸方宁</v>
          </cell>
          <cell r="C12682" t="str">
            <v>农业与生物技术学院</v>
          </cell>
          <cell r="D12682">
            <v>9.5009999999999994</v>
          </cell>
        </row>
        <row r="12683">
          <cell r="A12683">
            <v>3160100317</v>
          </cell>
          <cell r="B12683" t="str">
            <v>赵庄颜</v>
          </cell>
          <cell r="C12683" t="str">
            <v>动物科学学院</v>
          </cell>
          <cell r="D12683">
            <v>10</v>
          </cell>
        </row>
        <row r="12684">
          <cell r="A12684">
            <v>3160100318</v>
          </cell>
          <cell r="B12684" t="str">
            <v>倪成章</v>
          </cell>
          <cell r="C12684" t="str">
            <v>动物科学学院</v>
          </cell>
          <cell r="D12684">
            <v>9.9510000000000005</v>
          </cell>
        </row>
        <row r="12685">
          <cell r="A12685">
            <v>3160100319</v>
          </cell>
          <cell r="B12685" t="str">
            <v>周少军</v>
          </cell>
          <cell r="C12685" t="str">
            <v>动物科学学院</v>
          </cell>
          <cell r="D12685">
            <v>9.423</v>
          </cell>
        </row>
        <row r="12686">
          <cell r="A12686">
            <v>3160100320</v>
          </cell>
          <cell r="B12686" t="str">
            <v>曾嘉乐</v>
          </cell>
          <cell r="C12686" t="str">
            <v>农业与生物技术学院</v>
          </cell>
          <cell r="D12686">
            <v>8.4969999999999999</v>
          </cell>
        </row>
        <row r="12687">
          <cell r="A12687">
            <v>3160100321</v>
          </cell>
          <cell r="B12687" t="str">
            <v>孙恩杰</v>
          </cell>
          <cell r="C12687" t="str">
            <v>动物科学学院</v>
          </cell>
          <cell r="D12687">
            <v>7.383</v>
          </cell>
        </row>
        <row r="12688">
          <cell r="A12688">
            <v>3160100322</v>
          </cell>
          <cell r="B12688" t="str">
            <v>戴恒毅</v>
          </cell>
          <cell r="C12688" t="str">
            <v>环境与资源学院</v>
          </cell>
          <cell r="D12688">
            <v>8.3879999999999999</v>
          </cell>
        </row>
        <row r="12689">
          <cell r="A12689">
            <v>3160100323</v>
          </cell>
          <cell r="B12689" t="str">
            <v>邬梦唯</v>
          </cell>
          <cell r="C12689" t="str">
            <v>农业与生物技术学院</v>
          </cell>
          <cell r="D12689">
            <v>9.327</v>
          </cell>
        </row>
        <row r="12690">
          <cell r="A12690">
            <v>3160100324</v>
          </cell>
          <cell r="B12690" t="str">
            <v>何正阳</v>
          </cell>
          <cell r="C12690" t="str">
            <v>海洋学院</v>
          </cell>
          <cell r="D12690">
            <v>8.1280000000000001</v>
          </cell>
        </row>
        <row r="12691">
          <cell r="A12691">
            <v>3160100325</v>
          </cell>
          <cell r="B12691" t="str">
            <v>洪铭霞</v>
          </cell>
          <cell r="C12691" t="str">
            <v>环境与资源学院</v>
          </cell>
          <cell r="D12691">
            <v>9.07</v>
          </cell>
        </row>
        <row r="12692">
          <cell r="A12692">
            <v>3160100326</v>
          </cell>
          <cell r="B12692" t="str">
            <v>叶增祥</v>
          </cell>
          <cell r="C12692" t="str">
            <v>环境与资源学院</v>
          </cell>
          <cell r="D12692">
            <v>8.6460000000000008</v>
          </cell>
        </row>
        <row r="12693">
          <cell r="A12693">
            <v>3160100327</v>
          </cell>
          <cell r="B12693" t="str">
            <v>叶璐婕</v>
          </cell>
          <cell r="C12693" t="str">
            <v>动物科学学院</v>
          </cell>
          <cell r="D12693">
            <v>9.3239999999999998</v>
          </cell>
        </row>
        <row r="12694">
          <cell r="A12694">
            <v>3160100328</v>
          </cell>
          <cell r="B12694" t="str">
            <v>毛高洁</v>
          </cell>
          <cell r="C12694" t="str">
            <v>农业与生物技术学院</v>
          </cell>
          <cell r="D12694">
            <v>8.0489999999999995</v>
          </cell>
        </row>
        <row r="12695">
          <cell r="A12695">
            <v>3160100330</v>
          </cell>
          <cell r="B12695" t="str">
            <v>潘婷婷</v>
          </cell>
          <cell r="C12695" t="str">
            <v>农业与生物技术学院</v>
          </cell>
          <cell r="D12695">
            <v>6.9950000000000001</v>
          </cell>
        </row>
        <row r="12696">
          <cell r="A12696">
            <v>3160100331</v>
          </cell>
          <cell r="B12696" t="str">
            <v>何起</v>
          </cell>
          <cell r="C12696" t="str">
            <v>农业与生物技术学院</v>
          </cell>
          <cell r="D12696">
            <v>7.4180000000000001</v>
          </cell>
        </row>
        <row r="12697">
          <cell r="A12697">
            <v>3160100332</v>
          </cell>
          <cell r="B12697" t="str">
            <v>楼燕杰</v>
          </cell>
          <cell r="C12697" t="str">
            <v>动物科学学院</v>
          </cell>
          <cell r="D12697">
            <v>8.0530000000000008</v>
          </cell>
        </row>
        <row r="12698">
          <cell r="A12698">
            <v>3160100333</v>
          </cell>
          <cell r="B12698" t="str">
            <v>沈子翔</v>
          </cell>
          <cell r="C12698" t="str">
            <v>动物科学学院</v>
          </cell>
          <cell r="D12698">
            <v>9.9719999999999995</v>
          </cell>
        </row>
        <row r="12699">
          <cell r="A12699">
            <v>3160100334</v>
          </cell>
          <cell r="B12699" t="str">
            <v>戴翊</v>
          </cell>
          <cell r="C12699" t="str">
            <v>农业与生物技术学院</v>
          </cell>
          <cell r="D12699">
            <v>7.7220000000000004</v>
          </cell>
        </row>
        <row r="12700">
          <cell r="A12700">
            <v>3160100335</v>
          </cell>
          <cell r="B12700" t="str">
            <v>相欣雨</v>
          </cell>
          <cell r="C12700" t="str">
            <v>农业与生物技术学院</v>
          </cell>
          <cell r="D12700">
            <v>8.0259999999999998</v>
          </cell>
        </row>
        <row r="12701">
          <cell r="A12701">
            <v>3160100336</v>
          </cell>
          <cell r="B12701" t="str">
            <v>魏奕乐</v>
          </cell>
          <cell r="C12701" t="str">
            <v>动物科学学院</v>
          </cell>
          <cell r="D12701">
            <v>9.1679999999999993</v>
          </cell>
        </row>
        <row r="12702">
          <cell r="A12702">
            <v>3160100337</v>
          </cell>
          <cell r="B12702" t="str">
            <v>何鑫怡</v>
          </cell>
          <cell r="C12702" t="str">
            <v>农业与生物技术学院</v>
          </cell>
          <cell r="D12702">
            <v>8.4469999999999992</v>
          </cell>
        </row>
        <row r="12703">
          <cell r="A12703">
            <v>3160100338</v>
          </cell>
          <cell r="B12703" t="str">
            <v>黄婧</v>
          </cell>
          <cell r="C12703" t="str">
            <v>农业与生物技术学院</v>
          </cell>
          <cell r="D12703">
            <v>8.5289999999999999</v>
          </cell>
        </row>
        <row r="12704">
          <cell r="A12704">
            <v>3160100339</v>
          </cell>
          <cell r="B12704" t="str">
            <v>裘桂芸</v>
          </cell>
          <cell r="C12704" t="str">
            <v>农业与生物技术学院</v>
          </cell>
          <cell r="D12704">
            <v>9.5350000000000001</v>
          </cell>
        </row>
        <row r="12705">
          <cell r="A12705">
            <v>3160100340</v>
          </cell>
          <cell r="B12705" t="str">
            <v>杨帆</v>
          </cell>
          <cell r="C12705" t="str">
            <v>动物科学学院</v>
          </cell>
          <cell r="D12705">
            <v>8.7739999999999991</v>
          </cell>
        </row>
        <row r="12706">
          <cell r="A12706">
            <v>3160100341</v>
          </cell>
          <cell r="B12706" t="str">
            <v>吴戎</v>
          </cell>
          <cell r="C12706" t="str">
            <v>农业与生物技术学院</v>
          </cell>
          <cell r="D12706">
            <v>7.2809999999999997</v>
          </cell>
        </row>
        <row r="12707">
          <cell r="A12707">
            <v>3160100342</v>
          </cell>
          <cell r="B12707" t="str">
            <v>姜春宇</v>
          </cell>
          <cell r="C12707" t="str">
            <v>环境与资源学院</v>
          </cell>
          <cell r="D12707">
            <v>9.2409999999999997</v>
          </cell>
        </row>
        <row r="12708">
          <cell r="A12708">
            <v>3160100343</v>
          </cell>
          <cell r="B12708" t="str">
            <v>何金涛</v>
          </cell>
          <cell r="C12708" t="str">
            <v>动物科学学院</v>
          </cell>
          <cell r="D12708">
            <v>9.9510000000000005</v>
          </cell>
        </row>
        <row r="12709">
          <cell r="A12709">
            <v>3160100344</v>
          </cell>
          <cell r="B12709" t="str">
            <v>杨诗莹</v>
          </cell>
          <cell r="C12709" t="str">
            <v>动物科学学院</v>
          </cell>
          <cell r="D12709">
            <v>8.4149999999999991</v>
          </cell>
        </row>
        <row r="12710">
          <cell r="A12710">
            <v>3160100345</v>
          </cell>
          <cell r="B12710" t="str">
            <v>任一意</v>
          </cell>
          <cell r="C12710" t="str">
            <v>农业与生物技术学院</v>
          </cell>
          <cell r="D12710">
            <v>9.2010000000000005</v>
          </cell>
        </row>
        <row r="12711">
          <cell r="A12711">
            <v>3160100346</v>
          </cell>
          <cell r="B12711" t="str">
            <v>林逸帆</v>
          </cell>
          <cell r="C12711" t="str">
            <v>农业与生物技术学院</v>
          </cell>
          <cell r="D12711">
            <v>8.734</v>
          </cell>
        </row>
        <row r="12712">
          <cell r="A12712">
            <v>3160100347</v>
          </cell>
          <cell r="B12712" t="str">
            <v>郑锴</v>
          </cell>
          <cell r="C12712" t="str">
            <v>农业与生物技术学院</v>
          </cell>
          <cell r="D12712">
            <v>9.8759999999999994</v>
          </cell>
        </row>
        <row r="12713">
          <cell r="A12713">
            <v>3160100348</v>
          </cell>
          <cell r="B12713" t="str">
            <v>丁略涛</v>
          </cell>
          <cell r="C12713" t="str">
            <v>农业与生物技术学院</v>
          </cell>
          <cell r="D12713">
            <v>9.8219999999999992</v>
          </cell>
        </row>
        <row r="12714">
          <cell r="A12714">
            <v>3160100349</v>
          </cell>
          <cell r="B12714" t="str">
            <v>李依镁</v>
          </cell>
          <cell r="C12714" t="str">
            <v>农业与生物技术学院</v>
          </cell>
          <cell r="D12714">
            <v>9.6989999999999998</v>
          </cell>
        </row>
        <row r="12715">
          <cell r="A12715">
            <v>3160100350</v>
          </cell>
          <cell r="B12715" t="str">
            <v>周然</v>
          </cell>
          <cell r="C12715" t="str">
            <v>环境与资源学院</v>
          </cell>
          <cell r="D12715">
            <v>9.5239999999999991</v>
          </cell>
        </row>
        <row r="12716">
          <cell r="A12716">
            <v>3160100351</v>
          </cell>
          <cell r="B12716" t="str">
            <v>吴嘉祺</v>
          </cell>
          <cell r="C12716" t="str">
            <v>农业与生物技术学院</v>
          </cell>
          <cell r="D12716">
            <v>9.57</v>
          </cell>
        </row>
        <row r="12717">
          <cell r="A12717">
            <v>3160100352</v>
          </cell>
          <cell r="B12717" t="str">
            <v>杨曼一</v>
          </cell>
          <cell r="C12717" t="str">
            <v>动物科学学院</v>
          </cell>
          <cell r="D12717">
            <v>8.9280000000000008</v>
          </cell>
        </row>
        <row r="12718">
          <cell r="A12718">
            <v>3160100353</v>
          </cell>
          <cell r="B12718" t="str">
            <v>厉超</v>
          </cell>
          <cell r="C12718" t="str">
            <v>农业与生物技术学院</v>
          </cell>
          <cell r="D12718">
            <v>9.2720000000000002</v>
          </cell>
        </row>
        <row r="12719">
          <cell r="A12719">
            <v>3160100354</v>
          </cell>
          <cell r="B12719" t="str">
            <v>俞诚昊</v>
          </cell>
          <cell r="C12719" t="str">
            <v>生物系统工程与食品科学学院</v>
          </cell>
          <cell r="D12719">
            <v>8.0050000000000008</v>
          </cell>
        </row>
        <row r="12720">
          <cell r="A12720">
            <v>3160100355</v>
          </cell>
          <cell r="B12720" t="str">
            <v>姜莱</v>
          </cell>
          <cell r="C12720" t="str">
            <v>动物科学学院</v>
          </cell>
          <cell r="D12720">
            <v>9.11</v>
          </cell>
        </row>
        <row r="12721">
          <cell r="A12721">
            <v>3160100356</v>
          </cell>
          <cell r="B12721" t="str">
            <v>谢铁藜</v>
          </cell>
          <cell r="C12721" t="str">
            <v>环境与资源学院</v>
          </cell>
          <cell r="D12721">
            <v>9.7270000000000003</v>
          </cell>
        </row>
        <row r="12722">
          <cell r="A12722">
            <v>3160100357</v>
          </cell>
          <cell r="B12722" t="str">
            <v>王子斌</v>
          </cell>
          <cell r="C12722" t="str">
            <v>农业与生物技术学院</v>
          </cell>
          <cell r="D12722">
            <v>9.6470000000000002</v>
          </cell>
        </row>
        <row r="12723">
          <cell r="A12723">
            <v>3160100358</v>
          </cell>
          <cell r="B12723" t="str">
            <v>徐顺安</v>
          </cell>
          <cell r="C12723" t="str">
            <v>环境与资源学院</v>
          </cell>
          <cell r="D12723">
            <v>8.1709999999999994</v>
          </cell>
        </row>
        <row r="12724">
          <cell r="A12724">
            <v>3160100359</v>
          </cell>
          <cell r="B12724" t="str">
            <v>周叙瑞</v>
          </cell>
          <cell r="C12724" t="str">
            <v>环境与资源学院</v>
          </cell>
          <cell r="D12724">
            <v>9.3740000000000006</v>
          </cell>
        </row>
        <row r="12725">
          <cell r="A12725">
            <v>3160100360</v>
          </cell>
          <cell r="B12725" t="str">
            <v>方可馨</v>
          </cell>
          <cell r="C12725" t="str">
            <v>动物科学学院</v>
          </cell>
          <cell r="D12725">
            <v>9.6890000000000001</v>
          </cell>
        </row>
        <row r="12726">
          <cell r="A12726">
            <v>3160100361</v>
          </cell>
          <cell r="B12726" t="str">
            <v>陆怡静</v>
          </cell>
          <cell r="C12726" t="str">
            <v>农业与生物技术学院</v>
          </cell>
          <cell r="D12726">
            <v>7.0129999999999999</v>
          </cell>
        </row>
        <row r="12727">
          <cell r="A12727">
            <v>3160100362</v>
          </cell>
          <cell r="B12727" t="str">
            <v>杨悦</v>
          </cell>
          <cell r="C12727" t="str">
            <v>农业与生物技术学院</v>
          </cell>
          <cell r="D12727">
            <v>9.7029999999999994</v>
          </cell>
        </row>
        <row r="12728">
          <cell r="A12728">
            <v>3160100363</v>
          </cell>
          <cell r="B12728" t="str">
            <v>柳锐</v>
          </cell>
          <cell r="C12728" t="str">
            <v>农业与生物技术学院</v>
          </cell>
          <cell r="D12728">
            <v>9.0779999999999994</v>
          </cell>
        </row>
        <row r="12729">
          <cell r="A12729">
            <v>3160100364</v>
          </cell>
          <cell r="B12729" t="str">
            <v>洪子涵</v>
          </cell>
          <cell r="C12729" t="str">
            <v>农业与生物技术学院</v>
          </cell>
          <cell r="D12729">
            <v>9.86</v>
          </cell>
        </row>
        <row r="12730">
          <cell r="A12730">
            <v>3160100365</v>
          </cell>
          <cell r="B12730" t="str">
            <v>周天</v>
          </cell>
          <cell r="C12730" t="str">
            <v>环境与资源学院</v>
          </cell>
          <cell r="D12730">
            <v>7.9039999999999999</v>
          </cell>
        </row>
        <row r="12731">
          <cell r="A12731">
            <v>3160100366</v>
          </cell>
          <cell r="B12731" t="str">
            <v>姚洁</v>
          </cell>
          <cell r="C12731" t="str">
            <v>农业与生物技术学院</v>
          </cell>
          <cell r="D12731">
            <v>9.65</v>
          </cell>
        </row>
        <row r="12732">
          <cell r="A12732">
            <v>3160100368</v>
          </cell>
          <cell r="B12732" t="str">
            <v>赵凯</v>
          </cell>
          <cell r="C12732" t="str">
            <v>农业与生物技术学院</v>
          </cell>
          <cell r="D12732">
            <v>8.3979999999999997</v>
          </cell>
        </row>
        <row r="12733">
          <cell r="A12733">
            <v>3160100369</v>
          </cell>
          <cell r="B12733" t="str">
            <v>周秉瑞</v>
          </cell>
          <cell r="C12733" t="str">
            <v>农业与生物技术学院</v>
          </cell>
          <cell r="D12733">
            <v>8.6</v>
          </cell>
        </row>
        <row r="12734">
          <cell r="A12734">
            <v>3160100370</v>
          </cell>
          <cell r="B12734" t="str">
            <v>梁定轩</v>
          </cell>
          <cell r="C12734" t="str">
            <v>动物科学学院</v>
          </cell>
          <cell r="D12734">
            <v>8.5</v>
          </cell>
        </row>
        <row r="12735">
          <cell r="A12735">
            <v>3160100371</v>
          </cell>
          <cell r="B12735" t="str">
            <v>陆渝天</v>
          </cell>
          <cell r="C12735" t="str">
            <v>农业与生物技术学院</v>
          </cell>
          <cell r="D12735">
            <v>8.5</v>
          </cell>
        </row>
        <row r="12736">
          <cell r="A12736">
            <v>3160100372</v>
          </cell>
          <cell r="B12736" t="str">
            <v>王嘉安</v>
          </cell>
          <cell r="C12736" t="str">
            <v>农业与生物技术学院</v>
          </cell>
          <cell r="D12736">
            <v>8.5779999999999994</v>
          </cell>
        </row>
        <row r="12737">
          <cell r="A12737">
            <v>3160100373</v>
          </cell>
          <cell r="B12737" t="str">
            <v>李煜博</v>
          </cell>
          <cell r="C12737" t="str">
            <v>农业与生物技术学院</v>
          </cell>
          <cell r="D12737">
            <v>9.65</v>
          </cell>
        </row>
        <row r="12738">
          <cell r="A12738">
            <v>3160100374</v>
          </cell>
          <cell r="B12738" t="str">
            <v>陈爽</v>
          </cell>
          <cell r="C12738" t="str">
            <v>动物科学学院</v>
          </cell>
          <cell r="D12738">
            <v>8.2509999999999994</v>
          </cell>
        </row>
        <row r="12739">
          <cell r="A12739">
            <v>3160100375</v>
          </cell>
          <cell r="B12739" t="str">
            <v>周一超</v>
          </cell>
          <cell r="C12739" t="str">
            <v>农业与生物技术学院</v>
          </cell>
          <cell r="D12739">
            <v>9.5559999999999992</v>
          </cell>
        </row>
        <row r="12740">
          <cell r="A12740">
            <v>3160100376</v>
          </cell>
          <cell r="B12740" t="str">
            <v>寿天航</v>
          </cell>
          <cell r="C12740" t="str">
            <v>农业与生物技术学院</v>
          </cell>
          <cell r="D12740">
            <v>9.3879999999999999</v>
          </cell>
        </row>
        <row r="12741">
          <cell r="A12741">
            <v>3160100377</v>
          </cell>
          <cell r="B12741" t="str">
            <v>蒋可超</v>
          </cell>
          <cell r="C12741" t="str">
            <v>动物科学学院</v>
          </cell>
          <cell r="D12741">
            <v>8.7970000000000006</v>
          </cell>
        </row>
        <row r="12742">
          <cell r="A12742">
            <v>3160100378</v>
          </cell>
          <cell r="B12742" t="str">
            <v>吕心怡</v>
          </cell>
          <cell r="C12742" t="str">
            <v>农业与生物技术学院</v>
          </cell>
          <cell r="D12742">
            <v>8.6229999999999993</v>
          </cell>
        </row>
        <row r="12743">
          <cell r="A12743">
            <v>3160100379</v>
          </cell>
          <cell r="B12743" t="str">
            <v>吴尘聊</v>
          </cell>
          <cell r="C12743" t="str">
            <v>环境与资源学院</v>
          </cell>
          <cell r="D12743">
            <v>7.9779999999999998</v>
          </cell>
        </row>
        <row r="12744">
          <cell r="A12744">
            <v>3160100380</v>
          </cell>
          <cell r="B12744" t="str">
            <v>吴于飞</v>
          </cell>
          <cell r="C12744" t="str">
            <v>求是学院云峰学园</v>
          </cell>
          <cell r="D12744">
            <v>9.9719999999999995</v>
          </cell>
        </row>
        <row r="12745">
          <cell r="A12745">
            <v>3160100381</v>
          </cell>
          <cell r="B12745" t="str">
            <v>林哲健</v>
          </cell>
          <cell r="C12745" t="str">
            <v>环境与资源学院</v>
          </cell>
          <cell r="D12745">
            <v>8.4480000000000004</v>
          </cell>
        </row>
        <row r="12746">
          <cell r="A12746">
            <v>3160100382</v>
          </cell>
          <cell r="B12746" t="str">
            <v>汪晔铖</v>
          </cell>
          <cell r="C12746" t="str">
            <v>动物科学学院</v>
          </cell>
          <cell r="D12746">
            <v>9.1750000000000007</v>
          </cell>
        </row>
        <row r="12747">
          <cell r="A12747">
            <v>3160100383</v>
          </cell>
          <cell r="B12747" t="str">
            <v>陈沿道</v>
          </cell>
          <cell r="C12747" t="str">
            <v>农业与生物技术学院</v>
          </cell>
          <cell r="D12747">
            <v>9.9489999999999998</v>
          </cell>
        </row>
        <row r="12748">
          <cell r="A12748">
            <v>3160100384</v>
          </cell>
          <cell r="B12748" t="str">
            <v>俞凯凯</v>
          </cell>
          <cell r="C12748" t="str">
            <v>外国语言文化与国际交流学院</v>
          </cell>
          <cell r="D12748">
            <v>8.0229999999999997</v>
          </cell>
        </row>
        <row r="12749">
          <cell r="A12749">
            <v>3160100385</v>
          </cell>
          <cell r="B12749" t="str">
            <v>任炜佳</v>
          </cell>
          <cell r="C12749" t="str">
            <v>动物科学学院</v>
          </cell>
          <cell r="D12749">
            <v>9.5500000000000007</v>
          </cell>
        </row>
        <row r="12750">
          <cell r="A12750">
            <v>3160100386</v>
          </cell>
          <cell r="B12750" t="str">
            <v>钱宁</v>
          </cell>
          <cell r="C12750" t="str">
            <v>动物科学学院</v>
          </cell>
          <cell r="D12750">
            <v>7.9</v>
          </cell>
        </row>
        <row r="12751">
          <cell r="A12751">
            <v>3160100387</v>
          </cell>
          <cell r="B12751" t="str">
            <v>孔婧怡</v>
          </cell>
          <cell r="C12751" t="str">
            <v>农业与生物技术学院</v>
          </cell>
          <cell r="D12751">
            <v>9.2799999999999994</v>
          </cell>
        </row>
        <row r="12752">
          <cell r="A12752">
            <v>3160100388</v>
          </cell>
          <cell r="B12752" t="str">
            <v>李烨涛</v>
          </cell>
          <cell r="C12752" t="str">
            <v>动物科学学院</v>
          </cell>
          <cell r="D12752">
            <v>8.6609999999999996</v>
          </cell>
        </row>
        <row r="12753">
          <cell r="A12753">
            <v>3160100389</v>
          </cell>
          <cell r="B12753" t="str">
            <v>冯光亮</v>
          </cell>
          <cell r="C12753" t="str">
            <v>农业与生物技术学院</v>
          </cell>
          <cell r="D12753">
            <v>7.4240000000000004</v>
          </cell>
        </row>
        <row r="12754">
          <cell r="A12754">
            <v>3160100390</v>
          </cell>
          <cell r="B12754" t="str">
            <v>张呈阳</v>
          </cell>
          <cell r="C12754" t="str">
            <v>生物系统工程与食品科学学院</v>
          </cell>
          <cell r="D12754">
            <v>9.6259999999999994</v>
          </cell>
        </row>
        <row r="12755">
          <cell r="A12755">
            <v>3160100391</v>
          </cell>
          <cell r="B12755" t="str">
            <v>沈高逸</v>
          </cell>
          <cell r="C12755" t="str">
            <v>农业与生物技术学院</v>
          </cell>
          <cell r="D12755">
            <v>8.8559999999999999</v>
          </cell>
        </row>
        <row r="12756">
          <cell r="A12756">
            <v>3160100392</v>
          </cell>
          <cell r="B12756" t="str">
            <v>俞思伊</v>
          </cell>
          <cell r="C12756" t="str">
            <v>农业与生物技术学院</v>
          </cell>
          <cell r="D12756">
            <v>9.3919999999999995</v>
          </cell>
        </row>
        <row r="12757">
          <cell r="A12757">
            <v>3160100393</v>
          </cell>
          <cell r="B12757" t="str">
            <v>楼杭杰</v>
          </cell>
          <cell r="C12757" t="str">
            <v>农业与生物技术学院</v>
          </cell>
          <cell r="D12757">
            <v>9.7759999999999998</v>
          </cell>
        </row>
        <row r="12758">
          <cell r="A12758">
            <v>3160100394</v>
          </cell>
          <cell r="B12758" t="str">
            <v>郭梦阳</v>
          </cell>
          <cell r="C12758" t="str">
            <v>农业与生物技术学院</v>
          </cell>
          <cell r="D12758">
            <v>8.6509999999999998</v>
          </cell>
        </row>
        <row r="12759">
          <cell r="A12759">
            <v>3160100395</v>
          </cell>
          <cell r="B12759" t="str">
            <v>陆宵琛</v>
          </cell>
          <cell r="C12759" t="str">
            <v>动物科学学院</v>
          </cell>
          <cell r="D12759">
            <v>9.6780000000000008</v>
          </cell>
        </row>
        <row r="12760">
          <cell r="A12760">
            <v>3160100396</v>
          </cell>
          <cell r="B12760" t="str">
            <v>汪丰越</v>
          </cell>
          <cell r="C12760" t="str">
            <v>农业与生物技术学院</v>
          </cell>
          <cell r="D12760">
            <v>9.43</v>
          </cell>
        </row>
        <row r="12761">
          <cell r="A12761">
            <v>3160100397</v>
          </cell>
          <cell r="B12761" t="str">
            <v>沈忻晨</v>
          </cell>
          <cell r="C12761" t="str">
            <v>农业与生物技术学院</v>
          </cell>
          <cell r="D12761">
            <v>9.5239999999999991</v>
          </cell>
        </row>
        <row r="12762">
          <cell r="A12762">
            <v>3160100398</v>
          </cell>
          <cell r="B12762" t="str">
            <v>巫恬静</v>
          </cell>
          <cell r="C12762" t="str">
            <v>农业与生物技术学院</v>
          </cell>
          <cell r="D12762">
            <v>9.65</v>
          </cell>
        </row>
        <row r="12763">
          <cell r="A12763">
            <v>3160100399</v>
          </cell>
          <cell r="B12763" t="str">
            <v>张晨颖</v>
          </cell>
          <cell r="C12763" t="str">
            <v>农业与生物技术学院</v>
          </cell>
          <cell r="D12763">
            <v>9.8360000000000003</v>
          </cell>
        </row>
        <row r="12764">
          <cell r="A12764">
            <v>3160100400</v>
          </cell>
          <cell r="B12764" t="str">
            <v>温浙豫</v>
          </cell>
          <cell r="C12764" t="str">
            <v>环境与资源学院</v>
          </cell>
          <cell r="D12764">
            <v>8.9209999999999994</v>
          </cell>
        </row>
        <row r="12765">
          <cell r="A12765">
            <v>3160100401</v>
          </cell>
          <cell r="B12765" t="str">
            <v>范埃米</v>
          </cell>
          <cell r="C12765" t="str">
            <v>动物科学学院</v>
          </cell>
          <cell r="D12765">
            <v>9.1869999999999994</v>
          </cell>
        </row>
        <row r="12766">
          <cell r="A12766">
            <v>3160100402</v>
          </cell>
          <cell r="B12766" t="str">
            <v>朱泽宇</v>
          </cell>
          <cell r="C12766" t="str">
            <v>农业与生物技术学院</v>
          </cell>
          <cell r="D12766">
            <v>9.6780000000000008</v>
          </cell>
        </row>
        <row r="12767">
          <cell r="A12767">
            <v>3160100403</v>
          </cell>
          <cell r="B12767" t="str">
            <v>刘昊</v>
          </cell>
          <cell r="C12767" t="str">
            <v>动物科学学院</v>
          </cell>
          <cell r="D12767">
            <v>8.2089999999999996</v>
          </cell>
        </row>
        <row r="12768">
          <cell r="A12768">
            <v>3160100404</v>
          </cell>
          <cell r="B12768" t="str">
            <v>徐犇</v>
          </cell>
          <cell r="C12768" t="str">
            <v>动物科学学院</v>
          </cell>
          <cell r="D12768">
            <v>9</v>
          </cell>
        </row>
        <row r="12769">
          <cell r="A12769">
            <v>3160100405</v>
          </cell>
          <cell r="B12769" t="str">
            <v>吕俊飞</v>
          </cell>
          <cell r="C12769" t="str">
            <v>环境与资源学院</v>
          </cell>
          <cell r="D12769">
            <v>9.9719999999999995</v>
          </cell>
        </row>
        <row r="12770">
          <cell r="A12770">
            <v>3160100406</v>
          </cell>
          <cell r="B12770" t="str">
            <v>陈蕴琦</v>
          </cell>
          <cell r="C12770" t="str">
            <v>农业与生物技术学院</v>
          </cell>
          <cell r="D12770">
            <v>9.6850000000000005</v>
          </cell>
        </row>
        <row r="12771">
          <cell r="A12771">
            <v>3160100407</v>
          </cell>
          <cell r="B12771" t="str">
            <v>董成航</v>
          </cell>
          <cell r="C12771" t="str">
            <v>动物科学学院</v>
          </cell>
          <cell r="D12771">
            <v>9.9719999999999995</v>
          </cell>
        </row>
        <row r="12772">
          <cell r="A12772">
            <v>3160100408</v>
          </cell>
          <cell r="B12772" t="str">
            <v>陈默</v>
          </cell>
          <cell r="C12772" t="str">
            <v>外国语言文化与国际交流学院</v>
          </cell>
          <cell r="D12772">
            <v>9.4930000000000003</v>
          </cell>
        </row>
        <row r="12773">
          <cell r="A12773">
            <v>3160100409</v>
          </cell>
          <cell r="B12773" t="str">
            <v>周瑞昊</v>
          </cell>
          <cell r="C12773" t="str">
            <v>农业与生物技术学院</v>
          </cell>
          <cell r="D12773">
            <v>9.5530000000000008</v>
          </cell>
        </row>
        <row r="12774">
          <cell r="A12774">
            <v>3160100410</v>
          </cell>
          <cell r="B12774" t="str">
            <v>朱述富</v>
          </cell>
          <cell r="C12774" t="str">
            <v>动物科学学院</v>
          </cell>
          <cell r="D12774">
            <v>9.3000000000000007</v>
          </cell>
        </row>
        <row r="12775">
          <cell r="A12775">
            <v>3160100411</v>
          </cell>
          <cell r="B12775" t="str">
            <v>唐徐君</v>
          </cell>
          <cell r="C12775" t="str">
            <v>动物科学学院</v>
          </cell>
          <cell r="D12775">
            <v>10</v>
          </cell>
        </row>
        <row r="12776">
          <cell r="A12776">
            <v>3160100412</v>
          </cell>
          <cell r="B12776" t="str">
            <v>陈紫怡</v>
          </cell>
          <cell r="C12776" t="str">
            <v>农业与生物技术学院</v>
          </cell>
          <cell r="D12776">
            <v>9.9510000000000005</v>
          </cell>
        </row>
        <row r="12777">
          <cell r="A12777">
            <v>3160100413</v>
          </cell>
          <cell r="B12777" t="str">
            <v>洪玮</v>
          </cell>
          <cell r="C12777" t="str">
            <v>农业与生物技术学院</v>
          </cell>
          <cell r="D12777">
            <v>9.4489999999999998</v>
          </cell>
        </row>
        <row r="12778">
          <cell r="A12778">
            <v>3160100414</v>
          </cell>
          <cell r="B12778" t="str">
            <v>范雨婷</v>
          </cell>
          <cell r="C12778" t="str">
            <v>农业与生物技术学院</v>
          </cell>
          <cell r="D12778">
            <v>9.6080000000000005</v>
          </cell>
        </row>
        <row r="12779">
          <cell r="A12779">
            <v>3160100415</v>
          </cell>
          <cell r="B12779" t="str">
            <v>姚忆源</v>
          </cell>
          <cell r="C12779" t="str">
            <v>农业与生物技术学院</v>
          </cell>
          <cell r="D12779">
            <v>9.2509999999999994</v>
          </cell>
        </row>
        <row r="12780">
          <cell r="A12780">
            <v>3160100416</v>
          </cell>
          <cell r="B12780" t="str">
            <v>江雨璠</v>
          </cell>
          <cell r="C12780" t="str">
            <v>农业与生物技术学院</v>
          </cell>
          <cell r="D12780">
            <v>8.4969999999999999</v>
          </cell>
        </row>
        <row r="12781">
          <cell r="A12781">
            <v>3160100417</v>
          </cell>
          <cell r="B12781" t="str">
            <v>夏婧婧</v>
          </cell>
          <cell r="C12781" t="str">
            <v>动物科学学院</v>
          </cell>
          <cell r="D12781">
            <v>8.9190000000000005</v>
          </cell>
        </row>
        <row r="12782">
          <cell r="A12782">
            <v>3160100418</v>
          </cell>
          <cell r="B12782" t="str">
            <v>蒋琳</v>
          </cell>
          <cell r="C12782" t="str">
            <v>农业与生物技术学院</v>
          </cell>
          <cell r="D12782">
            <v>8.7669999999999995</v>
          </cell>
        </row>
        <row r="12783">
          <cell r="A12783">
            <v>3160100419</v>
          </cell>
          <cell r="B12783" t="str">
            <v>沈拓立</v>
          </cell>
          <cell r="C12783" t="str">
            <v>环境与资源学院</v>
          </cell>
          <cell r="D12783">
            <v>7.9119999999999999</v>
          </cell>
        </row>
        <row r="12784">
          <cell r="A12784">
            <v>3160100420</v>
          </cell>
          <cell r="B12784" t="str">
            <v>庄樱</v>
          </cell>
          <cell r="C12784" t="str">
            <v>动物科学学院</v>
          </cell>
          <cell r="D12784">
            <v>9.01</v>
          </cell>
        </row>
        <row r="12785">
          <cell r="A12785">
            <v>3160100421</v>
          </cell>
          <cell r="B12785" t="str">
            <v>张智焕</v>
          </cell>
          <cell r="C12785" t="str">
            <v>农业与生物技术学院</v>
          </cell>
          <cell r="D12785">
            <v>9.766</v>
          </cell>
        </row>
        <row r="12786">
          <cell r="A12786">
            <v>3160100422</v>
          </cell>
          <cell r="B12786" t="str">
            <v>葛林儿</v>
          </cell>
          <cell r="C12786" t="str">
            <v>农业与生物技术学院</v>
          </cell>
          <cell r="D12786">
            <v>9.1280000000000001</v>
          </cell>
        </row>
        <row r="12787">
          <cell r="A12787">
            <v>3160100423</v>
          </cell>
          <cell r="B12787" t="str">
            <v>寿犇</v>
          </cell>
          <cell r="C12787" t="str">
            <v>农业与生物技术学院</v>
          </cell>
          <cell r="D12787">
            <v>8.5530000000000008</v>
          </cell>
        </row>
        <row r="12788">
          <cell r="A12788">
            <v>3160100424</v>
          </cell>
          <cell r="B12788" t="str">
            <v>朱珏磊</v>
          </cell>
          <cell r="C12788" t="str">
            <v>农业与生物技术学院</v>
          </cell>
          <cell r="D12788">
            <v>8.6980000000000004</v>
          </cell>
        </row>
        <row r="12789">
          <cell r="A12789">
            <v>3160100425</v>
          </cell>
          <cell r="B12789" t="str">
            <v>徐泽邦</v>
          </cell>
          <cell r="C12789" t="str">
            <v>动物科学学院</v>
          </cell>
          <cell r="D12789">
            <v>9.2899999999999991</v>
          </cell>
        </row>
        <row r="12790">
          <cell r="A12790">
            <v>3160100426</v>
          </cell>
          <cell r="B12790" t="str">
            <v>蔡江锋</v>
          </cell>
          <cell r="C12790" t="str">
            <v>动物科学学院</v>
          </cell>
          <cell r="D12790">
            <v>9.5009999999999994</v>
          </cell>
        </row>
        <row r="12791">
          <cell r="A12791">
            <v>3160100427</v>
          </cell>
          <cell r="B12791" t="str">
            <v>袁嘉潞</v>
          </cell>
          <cell r="C12791" t="str">
            <v>农业与生物技术学院</v>
          </cell>
          <cell r="D12791">
            <v>8.6</v>
          </cell>
        </row>
        <row r="12792">
          <cell r="A12792">
            <v>3160100428</v>
          </cell>
          <cell r="B12792" t="str">
            <v>赵蕾</v>
          </cell>
          <cell r="C12792" t="str">
            <v>农业与生物技术学院</v>
          </cell>
          <cell r="D12792">
            <v>7.7850000000000001</v>
          </cell>
        </row>
        <row r="12793">
          <cell r="A12793">
            <v>3160100429</v>
          </cell>
          <cell r="B12793" t="str">
            <v>姚晨倩</v>
          </cell>
          <cell r="C12793" t="str">
            <v>动物科学学院</v>
          </cell>
          <cell r="D12793">
            <v>9.9719999999999995</v>
          </cell>
        </row>
        <row r="12794">
          <cell r="A12794">
            <v>3160100430</v>
          </cell>
          <cell r="B12794" t="str">
            <v>黄帅</v>
          </cell>
          <cell r="C12794" t="str">
            <v>农业与生物技术学院</v>
          </cell>
          <cell r="D12794">
            <v>9.5280000000000005</v>
          </cell>
        </row>
        <row r="12795">
          <cell r="A12795">
            <v>3160100431</v>
          </cell>
          <cell r="B12795" t="str">
            <v>钱嘉辉</v>
          </cell>
          <cell r="C12795" t="str">
            <v>农业与生物技术学院</v>
          </cell>
          <cell r="D12795">
            <v>8.94</v>
          </cell>
        </row>
        <row r="12796">
          <cell r="A12796">
            <v>3160100432</v>
          </cell>
          <cell r="B12796" t="str">
            <v>包若言</v>
          </cell>
          <cell r="C12796" t="str">
            <v>农业与生物技术学院</v>
          </cell>
          <cell r="D12796">
            <v>7.9749999999999996</v>
          </cell>
        </row>
        <row r="12797">
          <cell r="A12797">
            <v>3160100433</v>
          </cell>
          <cell r="B12797" t="str">
            <v>胡雨岑</v>
          </cell>
          <cell r="C12797" t="str">
            <v>农业与生物技术学院</v>
          </cell>
          <cell r="D12797">
            <v>9.9719999999999995</v>
          </cell>
        </row>
        <row r="12798">
          <cell r="A12798">
            <v>3160100434</v>
          </cell>
          <cell r="B12798" t="str">
            <v>潘项涛</v>
          </cell>
          <cell r="C12798" t="str">
            <v>动物科学学院</v>
          </cell>
          <cell r="D12798">
            <v>9.4250000000000007</v>
          </cell>
        </row>
        <row r="12799">
          <cell r="A12799">
            <v>3160100435</v>
          </cell>
          <cell r="B12799" t="str">
            <v>陈楚真</v>
          </cell>
          <cell r="C12799" t="str">
            <v>农业与生物技术学院</v>
          </cell>
          <cell r="D12799">
            <v>9.2799999999999994</v>
          </cell>
        </row>
        <row r="12800">
          <cell r="A12800">
            <v>3160100436</v>
          </cell>
          <cell r="B12800" t="str">
            <v>夏天戈</v>
          </cell>
          <cell r="C12800" t="str">
            <v>农业与生物技术学院</v>
          </cell>
          <cell r="D12800">
            <v>8.8710000000000004</v>
          </cell>
        </row>
        <row r="12801">
          <cell r="A12801">
            <v>3160100437</v>
          </cell>
          <cell r="B12801" t="str">
            <v>周宇浩</v>
          </cell>
          <cell r="C12801" t="str">
            <v>动物科学学院</v>
          </cell>
          <cell r="D12801">
            <v>8.3559999999999999</v>
          </cell>
        </row>
        <row r="12802">
          <cell r="A12802">
            <v>3160100438</v>
          </cell>
          <cell r="B12802" t="str">
            <v>毛俊勇</v>
          </cell>
          <cell r="C12802" t="str">
            <v>动物科学学院</v>
          </cell>
          <cell r="D12802">
            <v>9.8010000000000002</v>
          </cell>
        </row>
        <row r="12803">
          <cell r="A12803">
            <v>3160100439</v>
          </cell>
          <cell r="B12803" t="str">
            <v>汪涵霖</v>
          </cell>
          <cell r="C12803" t="str">
            <v>动物科学学院</v>
          </cell>
          <cell r="D12803">
            <v>9.1720000000000006</v>
          </cell>
        </row>
        <row r="12804">
          <cell r="A12804">
            <v>3160100440</v>
          </cell>
          <cell r="B12804" t="str">
            <v>曹煜</v>
          </cell>
          <cell r="C12804" t="str">
            <v>环境与资源学院</v>
          </cell>
          <cell r="D12804">
            <v>9.3320000000000007</v>
          </cell>
        </row>
        <row r="12805">
          <cell r="A12805">
            <v>3160100441</v>
          </cell>
          <cell r="B12805" t="str">
            <v>陆晨昕</v>
          </cell>
          <cell r="C12805" t="str">
            <v>环境与资源学院</v>
          </cell>
          <cell r="D12805">
            <v>9.5519999999999996</v>
          </cell>
        </row>
        <row r="12806">
          <cell r="A12806">
            <v>3160100442</v>
          </cell>
          <cell r="B12806" t="str">
            <v>谢腾</v>
          </cell>
          <cell r="C12806" t="str">
            <v>农业与生物技术学院</v>
          </cell>
          <cell r="D12806">
            <v>9.5730000000000004</v>
          </cell>
        </row>
        <row r="12807">
          <cell r="A12807">
            <v>3160100443</v>
          </cell>
          <cell r="B12807" t="str">
            <v>傅心雨</v>
          </cell>
          <cell r="C12807" t="str">
            <v>动物科学学院</v>
          </cell>
          <cell r="D12807">
            <v>9.4749999999999996</v>
          </cell>
        </row>
        <row r="12808">
          <cell r="A12808">
            <v>3160100444</v>
          </cell>
          <cell r="B12808" t="str">
            <v>周家宁</v>
          </cell>
          <cell r="C12808" t="str">
            <v>农业与生物技术学院</v>
          </cell>
          <cell r="D12808">
            <v>9.4649999999999999</v>
          </cell>
        </row>
        <row r="12809">
          <cell r="A12809">
            <v>3160100445</v>
          </cell>
          <cell r="B12809" t="str">
            <v>裘东升</v>
          </cell>
          <cell r="C12809" t="str">
            <v>环境与资源学院</v>
          </cell>
          <cell r="D12809">
            <v>9.4649999999999999</v>
          </cell>
        </row>
        <row r="12810">
          <cell r="A12810">
            <v>3160100446</v>
          </cell>
          <cell r="B12810" t="str">
            <v>郑诗凡</v>
          </cell>
          <cell r="C12810" t="str">
            <v>动物科学学院</v>
          </cell>
          <cell r="D12810">
            <v>9.0009999999999994</v>
          </cell>
        </row>
        <row r="12811">
          <cell r="A12811">
            <v>3160100447</v>
          </cell>
          <cell r="B12811" t="str">
            <v>姜芳茗</v>
          </cell>
          <cell r="C12811" t="str">
            <v>环境与资源学院</v>
          </cell>
          <cell r="D12811">
            <v>9.2620000000000005</v>
          </cell>
        </row>
        <row r="12812">
          <cell r="A12812">
            <v>3160100448</v>
          </cell>
          <cell r="B12812" t="str">
            <v>董芝</v>
          </cell>
          <cell r="C12812" t="str">
            <v>农业与生物技术学院</v>
          </cell>
          <cell r="D12812">
            <v>9.1950000000000003</v>
          </cell>
        </row>
        <row r="12813">
          <cell r="A12813">
            <v>3160100449</v>
          </cell>
          <cell r="B12813" t="str">
            <v>陆亦晴</v>
          </cell>
          <cell r="C12813" t="str">
            <v>农业与生物技术学院</v>
          </cell>
          <cell r="D12813">
            <v>9.4369999999999994</v>
          </cell>
        </row>
        <row r="12814">
          <cell r="A12814">
            <v>3160100450</v>
          </cell>
          <cell r="B12814" t="str">
            <v>周孟凡</v>
          </cell>
          <cell r="C12814" t="str">
            <v>农业与生物技术学院</v>
          </cell>
          <cell r="D12814">
            <v>9.8249999999999993</v>
          </cell>
        </row>
        <row r="12815">
          <cell r="A12815">
            <v>3160100451</v>
          </cell>
          <cell r="B12815" t="str">
            <v>厉甬涛</v>
          </cell>
          <cell r="C12815" t="str">
            <v>动物科学学院</v>
          </cell>
          <cell r="D12815">
            <v>9.4469999999999992</v>
          </cell>
        </row>
        <row r="12816">
          <cell r="A12816">
            <v>3160100452</v>
          </cell>
          <cell r="B12816" t="str">
            <v>徐小栩</v>
          </cell>
          <cell r="C12816" t="str">
            <v>农业与生物技术学院</v>
          </cell>
          <cell r="D12816">
            <v>9.6940000000000008</v>
          </cell>
        </row>
        <row r="12817">
          <cell r="A12817">
            <v>3160100453</v>
          </cell>
          <cell r="B12817" t="str">
            <v>郑镍</v>
          </cell>
          <cell r="C12817" t="str">
            <v>农业与生物技术学院</v>
          </cell>
          <cell r="D12817">
            <v>9.8529999999999998</v>
          </cell>
        </row>
        <row r="12818">
          <cell r="A12818">
            <v>3160100454</v>
          </cell>
          <cell r="B12818" t="str">
            <v>鲁启东</v>
          </cell>
          <cell r="C12818" t="str">
            <v>动物科学学院</v>
          </cell>
          <cell r="D12818">
            <v>9.843</v>
          </cell>
        </row>
        <row r="12819">
          <cell r="A12819">
            <v>3160100455</v>
          </cell>
          <cell r="B12819" t="str">
            <v>滕锦远</v>
          </cell>
          <cell r="C12819" t="str">
            <v>农业与生物技术学院</v>
          </cell>
          <cell r="D12819">
            <v>9.8439999999999994</v>
          </cell>
        </row>
        <row r="12820">
          <cell r="A12820">
            <v>3160100456</v>
          </cell>
          <cell r="B12820" t="str">
            <v>丁一超</v>
          </cell>
          <cell r="C12820" t="str">
            <v>动物科学学院</v>
          </cell>
          <cell r="D12820">
            <v>9.8510000000000009</v>
          </cell>
        </row>
        <row r="12821">
          <cell r="A12821">
            <v>3160100457</v>
          </cell>
          <cell r="B12821" t="str">
            <v>许堪鑫</v>
          </cell>
          <cell r="C12821" t="str">
            <v>生物系统工程与食品科学学院</v>
          </cell>
          <cell r="D12821">
            <v>7.4130000000000003</v>
          </cell>
        </row>
        <row r="12822">
          <cell r="A12822">
            <v>3160100458</v>
          </cell>
          <cell r="B12822" t="str">
            <v>阮铖祥</v>
          </cell>
          <cell r="C12822" t="str">
            <v>生物系统工程与食品科学学院</v>
          </cell>
          <cell r="D12822">
            <v>7.5730000000000004</v>
          </cell>
        </row>
        <row r="12823">
          <cell r="A12823">
            <v>3160100459</v>
          </cell>
          <cell r="B12823" t="str">
            <v>沈卓灵</v>
          </cell>
          <cell r="C12823" t="str">
            <v>生物系统工程与食品科学学院</v>
          </cell>
          <cell r="D12823">
            <v>10</v>
          </cell>
        </row>
        <row r="12824">
          <cell r="A12824">
            <v>3160100460</v>
          </cell>
          <cell r="B12824" t="str">
            <v>沈欣怡</v>
          </cell>
          <cell r="C12824" t="str">
            <v>生物系统工程与食品科学学院</v>
          </cell>
          <cell r="D12824">
            <v>9.4909999999999997</v>
          </cell>
        </row>
        <row r="12825">
          <cell r="A12825">
            <v>3160100461</v>
          </cell>
          <cell r="B12825" t="str">
            <v>余柯达</v>
          </cell>
          <cell r="C12825" t="str">
            <v>生物系统工程与食品科学学院</v>
          </cell>
          <cell r="D12825">
            <v>8.4770000000000003</v>
          </cell>
        </row>
        <row r="12826">
          <cell r="A12826">
            <v>3160100462</v>
          </cell>
          <cell r="B12826" t="str">
            <v>戚铭</v>
          </cell>
          <cell r="C12826" t="str">
            <v>生物系统工程与食品科学学院</v>
          </cell>
          <cell r="D12826">
            <v>9.9580000000000002</v>
          </cell>
        </row>
        <row r="12827">
          <cell r="A12827">
            <v>3160100463</v>
          </cell>
          <cell r="B12827" t="str">
            <v>吕子辉</v>
          </cell>
          <cell r="C12827" t="str">
            <v>生物系统工程与食品科学学院</v>
          </cell>
          <cell r="D12827">
            <v>8.6120000000000001</v>
          </cell>
        </row>
        <row r="12828">
          <cell r="A12828">
            <v>3160100464</v>
          </cell>
          <cell r="B12828" t="str">
            <v>谢静</v>
          </cell>
          <cell r="C12828" t="str">
            <v>生物系统工程与食品科学学院</v>
          </cell>
          <cell r="D12828">
            <v>10</v>
          </cell>
        </row>
        <row r="12829">
          <cell r="A12829">
            <v>3160100465</v>
          </cell>
          <cell r="B12829" t="str">
            <v>求思锋</v>
          </cell>
          <cell r="C12829" t="str">
            <v>生物系统工程与食品科学学院</v>
          </cell>
          <cell r="D12829">
            <v>9.0150000000000006</v>
          </cell>
        </row>
        <row r="12830">
          <cell r="A12830">
            <v>3160100466</v>
          </cell>
          <cell r="B12830" t="str">
            <v>王盛雅</v>
          </cell>
          <cell r="C12830" t="str">
            <v>生物系统工程与食品科学学院</v>
          </cell>
          <cell r="D12830">
            <v>9.4369999999999994</v>
          </cell>
        </row>
        <row r="12831">
          <cell r="A12831">
            <v>3160100467</v>
          </cell>
          <cell r="B12831" t="str">
            <v>徐可文</v>
          </cell>
          <cell r="C12831" t="str">
            <v>生物系统工程与食品科学学院</v>
          </cell>
          <cell r="D12831">
            <v>9.8710000000000004</v>
          </cell>
        </row>
        <row r="12832">
          <cell r="A12832">
            <v>3160100468</v>
          </cell>
          <cell r="B12832" t="str">
            <v>吕其航</v>
          </cell>
          <cell r="C12832" t="str">
            <v>生物系统工程与食品科学学院</v>
          </cell>
          <cell r="D12832">
            <v>8.9090000000000007</v>
          </cell>
        </row>
        <row r="12833">
          <cell r="A12833">
            <v>3160100469</v>
          </cell>
          <cell r="B12833" t="str">
            <v>竺莹莹</v>
          </cell>
          <cell r="C12833" t="str">
            <v>生物系统工程与食品科学学院</v>
          </cell>
          <cell r="D12833">
            <v>9.9149999999999991</v>
          </cell>
        </row>
        <row r="12834">
          <cell r="A12834">
            <v>3160100470</v>
          </cell>
          <cell r="B12834" t="str">
            <v>俞靖轩</v>
          </cell>
          <cell r="C12834" t="str">
            <v>生物系统工程与食品科学学院</v>
          </cell>
          <cell r="D12834">
            <v>6.798</v>
          </cell>
        </row>
        <row r="12835">
          <cell r="A12835">
            <v>3160100471</v>
          </cell>
          <cell r="B12835" t="str">
            <v>符浩栾</v>
          </cell>
          <cell r="C12835" t="str">
            <v>生物系统工程与食品科学学院</v>
          </cell>
          <cell r="D12835">
            <v>8.3109999999999999</v>
          </cell>
        </row>
        <row r="12836">
          <cell r="A12836">
            <v>3160100472</v>
          </cell>
          <cell r="B12836" t="str">
            <v>郑紫薇</v>
          </cell>
          <cell r="C12836" t="str">
            <v>生物系统工程与食品科学学院</v>
          </cell>
          <cell r="D12836">
            <v>9.9090000000000007</v>
          </cell>
        </row>
        <row r="12837">
          <cell r="A12837">
            <v>3160100473</v>
          </cell>
          <cell r="B12837" t="str">
            <v>黄迪</v>
          </cell>
          <cell r="C12837" t="str">
            <v>生物系统工程与食品科学学院</v>
          </cell>
          <cell r="D12837">
            <v>7.9249999999999998</v>
          </cell>
        </row>
        <row r="12838">
          <cell r="A12838">
            <v>3160100474</v>
          </cell>
          <cell r="B12838" t="str">
            <v>陈银含</v>
          </cell>
          <cell r="C12838" t="str">
            <v>生物系统工程与食品科学学院</v>
          </cell>
          <cell r="D12838">
            <v>9.8889999999999993</v>
          </cell>
        </row>
        <row r="12839">
          <cell r="A12839">
            <v>3160100475</v>
          </cell>
          <cell r="B12839" t="str">
            <v>俞笑梅</v>
          </cell>
          <cell r="C12839" t="str">
            <v>生物系统工程与食品科学学院</v>
          </cell>
          <cell r="D12839">
            <v>9.9719999999999995</v>
          </cell>
        </row>
        <row r="12840">
          <cell r="A12840">
            <v>3160100476</v>
          </cell>
          <cell r="B12840" t="str">
            <v>俞凌霄</v>
          </cell>
          <cell r="C12840" t="str">
            <v>生物系统工程与食品科学学院</v>
          </cell>
          <cell r="D12840">
            <v>10</v>
          </cell>
        </row>
        <row r="12841">
          <cell r="A12841">
            <v>3160100477</v>
          </cell>
          <cell r="B12841" t="str">
            <v>汪潮洋</v>
          </cell>
          <cell r="C12841" t="str">
            <v>生物系统工程与食品科学学院</v>
          </cell>
          <cell r="D12841">
            <v>8.6609999999999996</v>
          </cell>
        </row>
        <row r="12842">
          <cell r="A12842">
            <v>3160100478</v>
          </cell>
          <cell r="B12842" t="str">
            <v>杨东耳</v>
          </cell>
          <cell r="C12842" t="str">
            <v>生物系统工程与食品科学学院</v>
          </cell>
          <cell r="D12842">
            <v>8.3759999999999994</v>
          </cell>
        </row>
        <row r="12843">
          <cell r="A12843">
            <v>3160100479</v>
          </cell>
          <cell r="B12843" t="str">
            <v>朱廷锴</v>
          </cell>
          <cell r="C12843" t="str">
            <v>生物系统工程与食品科学学院</v>
          </cell>
          <cell r="D12843">
            <v>8.1639999999999997</v>
          </cell>
        </row>
        <row r="12844">
          <cell r="A12844">
            <v>3160100480</v>
          </cell>
          <cell r="B12844" t="str">
            <v>王铭</v>
          </cell>
          <cell r="C12844" t="str">
            <v>生物系统工程与食品科学学院</v>
          </cell>
          <cell r="D12844">
            <v>9.9580000000000002</v>
          </cell>
        </row>
        <row r="12845">
          <cell r="A12845">
            <v>3160100481</v>
          </cell>
          <cell r="B12845" t="str">
            <v>沈峻栗</v>
          </cell>
          <cell r="C12845" t="str">
            <v>生物系统工程与食品科学学院</v>
          </cell>
          <cell r="D12845">
            <v>7.851</v>
          </cell>
        </row>
        <row r="12846">
          <cell r="A12846">
            <v>3160100482</v>
          </cell>
          <cell r="B12846" t="str">
            <v>来聪婷</v>
          </cell>
          <cell r="C12846" t="str">
            <v>生物系统工程与食品科学学院</v>
          </cell>
          <cell r="D12846">
            <v>9.8140000000000001</v>
          </cell>
        </row>
        <row r="12847">
          <cell r="A12847">
            <v>3160100483</v>
          </cell>
          <cell r="B12847" t="str">
            <v>董盈盈</v>
          </cell>
          <cell r="C12847" t="str">
            <v>生物系统工程与食品科学学院</v>
          </cell>
          <cell r="D12847">
            <v>9.9580000000000002</v>
          </cell>
        </row>
        <row r="12848">
          <cell r="A12848">
            <v>3160100484</v>
          </cell>
          <cell r="B12848" t="str">
            <v>张来鸣</v>
          </cell>
          <cell r="C12848" t="str">
            <v>生物系统工程与食品科学学院</v>
          </cell>
          <cell r="D12848">
            <v>7.7649999999999997</v>
          </cell>
        </row>
        <row r="12849">
          <cell r="A12849">
            <v>3160100485</v>
          </cell>
          <cell r="B12849" t="str">
            <v>钟元</v>
          </cell>
          <cell r="C12849" t="str">
            <v>生物系统工程与食品科学学院</v>
          </cell>
          <cell r="D12849">
            <v>7.2489999999999997</v>
          </cell>
        </row>
        <row r="12850">
          <cell r="A12850">
            <v>3160100486</v>
          </cell>
          <cell r="B12850" t="str">
            <v>王静</v>
          </cell>
          <cell r="C12850" t="str">
            <v>生物系统工程与食品科学学院</v>
          </cell>
          <cell r="D12850">
            <v>10</v>
          </cell>
        </row>
        <row r="12851">
          <cell r="A12851">
            <v>3160100487</v>
          </cell>
          <cell r="B12851" t="str">
            <v>姚启越</v>
          </cell>
          <cell r="C12851" t="str">
            <v>生物系统工程与食品科学学院</v>
          </cell>
          <cell r="D12851">
            <v>10</v>
          </cell>
        </row>
        <row r="12852">
          <cell r="A12852">
            <v>3160100488</v>
          </cell>
          <cell r="B12852" t="str">
            <v>章晓晨</v>
          </cell>
          <cell r="C12852" t="str">
            <v>生物系统工程与食品科学学院</v>
          </cell>
          <cell r="D12852">
            <v>6.9039999999999999</v>
          </cell>
        </row>
        <row r="12853">
          <cell r="A12853">
            <v>3160100489</v>
          </cell>
          <cell r="B12853" t="str">
            <v>金祺</v>
          </cell>
          <cell r="C12853" t="str">
            <v>生物系统工程与食品科学学院</v>
          </cell>
          <cell r="D12853">
            <v>6.6219999999999999</v>
          </cell>
        </row>
        <row r="12854">
          <cell r="A12854">
            <v>3160100490</v>
          </cell>
          <cell r="B12854" t="str">
            <v>杨启航</v>
          </cell>
          <cell r="C12854" t="str">
            <v>生物系统工程与食品科学学院</v>
          </cell>
          <cell r="D12854">
            <v>6.8719999999999999</v>
          </cell>
        </row>
        <row r="12855">
          <cell r="A12855">
            <v>3160100491</v>
          </cell>
          <cell r="B12855" t="str">
            <v>李奕楠</v>
          </cell>
          <cell r="C12855" t="str">
            <v>生物系统工程与食品科学学院</v>
          </cell>
          <cell r="D12855">
            <v>9.9580000000000002</v>
          </cell>
        </row>
        <row r="12856">
          <cell r="A12856">
            <v>3160100492</v>
          </cell>
          <cell r="B12856" t="str">
            <v>俞佳聪</v>
          </cell>
          <cell r="C12856" t="str">
            <v>生物系统工程与食品科学学院</v>
          </cell>
          <cell r="D12856">
            <v>10</v>
          </cell>
        </row>
        <row r="12857">
          <cell r="A12857">
            <v>3160100493</v>
          </cell>
          <cell r="B12857" t="str">
            <v>盛丹莉</v>
          </cell>
          <cell r="C12857" t="str">
            <v>生物系统工程与食品科学学院</v>
          </cell>
          <cell r="D12857">
            <v>9.7330000000000005</v>
          </cell>
        </row>
        <row r="12858">
          <cell r="A12858">
            <v>3160100494</v>
          </cell>
          <cell r="B12858" t="str">
            <v>魏诚昊</v>
          </cell>
          <cell r="C12858" t="str">
            <v>生物系统工程与食品科学学院</v>
          </cell>
          <cell r="D12858">
            <v>6.9889999999999999</v>
          </cell>
        </row>
        <row r="12859">
          <cell r="A12859">
            <v>3160100495</v>
          </cell>
          <cell r="B12859" t="str">
            <v>汪建辉</v>
          </cell>
          <cell r="C12859" t="str">
            <v>生物系统工程与食品科学学院</v>
          </cell>
          <cell r="D12859">
            <v>8.2159999999999993</v>
          </cell>
        </row>
        <row r="12860">
          <cell r="A12860">
            <v>3160100496</v>
          </cell>
          <cell r="B12860" t="str">
            <v>周心悦</v>
          </cell>
          <cell r="C12860" t="str">
            <v>生物系统工程与食品科学学院</v>
          </cell>
          <cell r="D12860">
            <v>9.7989999999999995</v>
          </cell>
        </row>
        <row r="12861">
          <cell r="A12861">
            <v>3160100497</v>
          </cell>
          <cell r="B12861" t="str">
            <v>裘瑱寅</v>
          </cell>
          <cell r="C12861" t="str">
            <v>生物系统工程与食品科学学院</v>
          </cell>
          <cell r="D12861">
            <v>7.9509999999999996</v>
          </cell>
        </row>
        <row r="12862">
          <cell r="A12862">
            <v>3160100498</v>
          </cell>
          <cell r="B12862" t="str">
            <v>郑力源</v>
          </cell>
          <cell r="C12862" t="str">
            <v>生物系统工程与食品科学学院</v>
          </cell>
          <cell r="D12862">
            <v>7.9240000000000004</v>
          </cell>
        </row>
        <row r="12863">
          <cell r="A12863">
            <v>3160100499</v>
          </cell>
          <cell r="B12863" t="str">
            <v>郑植</v>
          </cell>
          <cell r="C12863" t="str">
            <v>生物系统工程与食品科学学院</v>
          </cell>
          <cell r="D12863">
            <v>7.1150000000000002</v>
          </cell>
        </row>
        <row r="12864">
          <cell r="A12864">
            <v>3160100500</v>
          </cell>
          <cell r="B12864" t="str">
            <v>蔡雅鲁</v>
          </cell>
          <cell r="C12864" t="str">
            <v>生物系统工程与食品科学学院</v>
          </cell>
          <cell r="D12864">
            <v>6.6879999999999997</v>
          </cell>
        </row>
        <row r="12865">
          <cell r="A12865">
            <v>3160100501</v>
          </cell>
          <cell r="B12865" t="str">
            <v>宓沁</v>
          </cell>
          <cell r="C12865" t="str">
            <v>生物系统工程与食品科学学院</v>
          </cell>
          <cell r="D12865">
            <v>9.6999999999999993</v>
          </cell>
        </row>
        <row r="12866">
          <cell r="A12866">
            <v>3160100502</v>
          </cell>
          <cell r="B12866" t="str">
            <v>刘家杞</v>
          </cell>
          <cell r="C12866" t="str">
            <v>生物系统工程与食品科学学院</v>
          </cell>
          <cell r="D12866">
            <v>9.9640000000000004</v>
          </cell>
        </row>
        <row r="12867">
          <cell r="A12867">
            <v>3160100503</v>
          </cell>
          <cell r="B12867" t="str">
            <v>谢沪杰</v>
          </cell>
          <cell r="C12867" t="str">
            <v>生物系统工程与食品科学学院</v>
          </cell>
          <cell r="D12867">
            <v>7.3029999999999999</v>
          </cell>
        </row>
        <row r="12868">
          <cell r="A12868">
            <v>3160100504</v>
          </cell>
          <cell r="B12868" t="str">
            <v>章海川</v>
          </cell>
          <cell r="C12868" t="str">
            <v>生物系统工程与食品科学学院</v>
          </cell>
          <cell r="D12868">
            <v>9.9580000000000002</v>
          </cell>
        </row>
        <row r="12869">
          <cell r="A12869">
            <v>3160100505</v>
          </cell>
          <cell r="B12869" t="str">
            <v>杨秦怡</v>
          </cell>
          <cell r="C12869" t="str">
            <v>生物系统工程与食品科学学院</v>
          </cell>
          <cell r="D12869">
            <v>9.5519999999999996</v>
          </cell>
        </row>
        <row r="12870">
          <cell r="A12870">
            <v>3160100506</v>
          </cell>
          <cell r="B12870" t="str">
            <v>彭程</v>
          </cell>
          <cell r="C12870" t="str">
            <v>生物系统工程与食品科学学院</v>
          </cell>
          <cell r="D12870">
            <v>9.8290000000000006</v>
          </cell>
        </row>
        <row r="12871">
          <cell r="A12871">
            <v>3160100507</v>
          </cell>
          <cell r="B12871" t="str">
            <v>陈佳奕</v>
          </cell>
          <cell r="C12871" t="str">
            <v>生物系统工程与食品科学学院</v>
          </cell>
          <cell r="D12871">
            <v>9.7799999999999994</v>
          </cell>
        </row>
        <row r="12872">
          <cell r="A12872">
            <v>3160100508</v>
          </cell>
          <cell r="B12872" t="str">
            <v>祝悦</v>
          </cell>
          <cell r="C12872" t="str">
            <v>生物系统工程与食品科学学院</v>
          </cell>
          <cell r="D12872">
            <v>9.6929999999999996</v>
          </cell>
        </row>
        <row r="12873">
          <cell r="A12873">
            <v>3160100509</v>
          </cell>
          <cell r="B12873" t="str">
            <v>张炜</v>
          </cell>
          <cell r="C12873" t="str">
            <v>生物系统工程与食品科学学院</v>
          </cell>
          <cell r="D12873">
            <v>7.0659999999999998</v>
          </cell>
        </row>
        <row r="12874">
          <cell r="A12874">
            <v>3160100510</v>
          </cell>
          <cell r="B12874" t="str">
            <v>陈珂</v>
          </cell>
          <cell r="C12874" t="str">
            <v>生物系统工程与食品科学学院</v>
          </cell>
          <cell r="D12874">
            <v>9.7110000000000003</v>
          </cell>
        </row>
        <row r="12875">
          <cell r="A12875">
            <v>3160100511</v>
          </cell>
          <cell r="B12875" t="str">
            <v>万智慧</v>
          </cell>
          <cell r="C12875" t="str">
            <v>生物系统工程与食品科学学院</v>
          </cell>
          <cell r="D12875">
            <v>7.234</v>
          </cell>
        </row>
        <row r="12876">
          <cell r="A12876">
            <v>3160100512</v>
          </cell>
          <cell r="B12876" t="str">
            <v>吕煜辉</v>
          </cell>
          <cell r="C12876" t="str">
            <v>生物系统工程与食品科学学院</v>
          </cell>
          <cell r="D12876">
            <v>7.7510000000000003</v>
          </cell>
        </row>
        <row r="12877">
          <cell r="A12877">
            <v>3160100513</v>
          </cell>
          <cell r="B12877" t="str">
            <v>王乙淇</v>
          </cell>
          <cell r="C12877" t="str">
            <v>生物系统工程与食品科学学院</v>
          </cell>
          <cell r="D12877">
            <v>7.101</v>
          </cell>
        </row>
        <row r="12878">
          <cell r="A12878">
            <v>3160100514</v>
          </cell>
          <cell r="B12878" t="str">
            <v>何娅轲</v>
          </cell>
          <cell r="C12878" t="str">
            <v>生物系统工程与食品科学学院</v>
          </cell>
          <cell r="D12878">
            <v>9.85</v>
          </cell>
        </row>
        <row r="12879">
          <cell r="A12879">
            <v>3160100515</v>
          </cell>
          <cell r="B12879" t="str">
            <v>胡欣欣</v>
          </cell>
          <cell r="C12879" t="str">
            <v>生物系统工程与食品科学学院</v>
          </cell>
          <cell r="D12879">
            <v>9.9580000000000002</v>
          </cell>
        </row>
        <row r="12880">
          <cell r="A12880">
            <v>3160100516</v>
          </cell>
          <cell r="B12880" t="str">
            <v>江嘉昊</v>
          </cell>
          <cell r="C12880" t="str">
            <v>竺可桢学院</v>
          </cell>
          <cell r="D12880">
            <v>7.0659999999999998</v>
          </cell>
        </row>
        <row r="12881">
          <cell r="A12881">
            <v>3160100517</v>
          </cell>
          <cell r="B12881" t="str">
            <v>陈雨泽</v>
          </cell>
          <cell r="C12881" t="str">
            <v>生物系统工程与食品科学学院</v>
          </cell>
          <cell r="D12881">
            <v>9.5579999999999998</v>
          </cell>
        </row>
        <row r="12882">
          <cell r="A12882">
            <v>3160100518</v>
          </cell>
          <cell r="B12882" t="str">
            <v>吴晨媛</v>
          </cell>
          <cell r="C12882" t="str">
            <v>生物系统工程与食品科学学院</v>
          </cell>
          <cell r="D12882">
            <v>9.9250000000000007</v>
          </cell>
        </row>
        <row r="12883">
          <cell r="A12883">
            <v>3160100519</v>
          </cell>
          <cell r="B12883" t="str">
            <v>沈轶昕</v>
          </cell>
          <cell r="C12883" t="str">
            <v>生物系统工程与食品科学学院</v>
          </cell>
          <cell r="D12883">
            <v>9.9580000000000002</v>
          </cell>
        </row>
        <row r="12884">
          <cell r="A12884">
            <v>3160100520</v>
          </cell>
          <cell r="B12884" t="str">
            <v>陈熹</v>
          </cell>
          <cell r="C12884" t="str">
            <v>生物系统工程与食品科学学院</v>
          </cell>
          <cell r="D12884">
            <v>9.1720000000000006</v>
          </cell>
        </row>
        <row r="12885">
          <cell r="A12885">
            <v>3160100521</v>
          </cell>
          <cell r="B12885" t="str">
            <v>薛政行</v>
          </cell>
          <cell r="C12885" t="str">
            <v>生物系统工程与食品科学学院</v>
          </cell>
          <cell r="D12885">
            <v>8.3179999999999996</v>
          </cell>
        </row>
        <row r="12886">
          <cell r="A12886">
            <v>3160100522</v>
          </cell>
          <cell r="B12886" t="str">
            <v>张则韬</v>
          </cell>
          <cell r="C12886" t="str">
            <v>生物系统工程与食品科学学院</v>
          </cell>
          <cell r="D12886">
            <v>9.6120000000000001</v>
          </cell>
        </row>
        <row r="12887">
          <cell r="A12887">
            <v>3160100523</v>
          </cell>
          <cell r="B12887" t="str">
            <v>姜旖天</v>
          </cell>
          <cell r="C12887" t="str">
            <v>生物系统工程与食品科学学院</v>
          </cell>
          <cell r="D12887">
            <v>9.0670000000000002</v>
          </cell>
        </row>
        <row r="12888">
          <cell r="A12888">
            <v>3160100524</v>
          </cell>
          <cell r="B12888" t="str">
            <v>吴奕昊</v>
          </cell>
          <cell r="C12888" t="str">
            <v>生物系统工程与食品科学学院</v>
          </cell>
          <cell r="D12888">
            <v>8.2479999999999993</v>
          </cell>
        </row>
        <row r="12889">
          <cell r="A12889">
            <v>3160100525</v>
          </cell>
          <cell r="B12889" t="str">
            <v>杨航</v>
          </cell>
          <cell r="C12889" t="str">
            <v>生物系统工程与食品科学学院</v>
          </cell>
          <cell r="D12889">
            <v>8.1</v>
          </cell>
        </row>
        <row r="12890">
          <cell r="A12890">
            <v>3160100526</v>
          </cell>
          <cell r="B12890" t="str">
            <v>边品三</v>
          </cell>
          <cell r="C12890" t="str">
            <v>生物系统工程与食品科学学院</v>
          </cell>
          <cell r="D12890">
            <v>8.4369999999999994</v>
          </cell>
        </row>
        <row r="12891">
          <cell r="A12891">
            <v>3160100527</v>
          </cell>
          <cell r="B12891" t="str">
            <v>陈思源</v>
          </cell>
          <cell r="C12891" t="str">
            <v>海洋学院</v>
          </cell>
          <cell r="D12891">
            <v>9.1</v>
          </cell>
        </row>
        <row r="12892">
          <cell r="A12892">
            <v>3160100528</v>
          </cell>
          <cell r="B12892" t="str">
            <v>严相杰</v>
          </cell>
          <cell r="C12892" t="str">
            <v>海洋学院</v>
          </cell>
          <cell r="D12892">
            <v>8.8610000000000007</v>
          </cell>
        </row>
        <row r="12893">
          <cell r="A12893">
            <v>3160100529</v>
          </cell>
          <cell r="B12893" t="str">
            <v>方博</v>
          </cell>
          <cell r="C12893" t="str">
            <v>海洋学院</v>
          </cell>
          <cell r="D12893">
            <v>7.6989999999999998</v>
          </cell>
        </row>
        <row r="12894">
          <cell r="A12894">
            <v>3160100530</v>
          </cell>
          <cell r="B12894" t="str">
            <v>郑雨晨</v>
          </cell>
          <cell r="C12894" t="str">
            <v>海洋学院</v>
          </cell>
          <cell r="D12894">
            <v>9.1750000000000007</v>
          </cell>
        </row>
        <row r="12895">
          <cell r="A12895">
            <v>3160100531</v>
          </cell>
          <cell r="B12895" t="str">
            <v>蒋金达</v>
          </cell>
          <cell r="C12895" t="str">
            <v>海洋学院</v>
          </cell>
          <cell r="D12895">
            <v>9.3379999999999992</v>
          </cell>
        </row>
        <row r="12896">
          <cell r="A12896">
            <v>3160100532</v>
          </cell>
          <cell r="B12896" t="str">
            <v>陈典威</v>
          </cell>
          <cell r="C12896" t="str">
            <v>海洋学院</v>
          </cell>
          <cell r="D12896">
            <v>7.19</v>
          </cell>
        </row>
        <row r="12897">
          <cell r="A12897">
            <v>3160100533</v>
          </cell>
          <cell r="B12897" t="str">
            <v>刘思翱</v>
          </cell>
          <cell r="C12897" t="str">
            <v>海洋学院</v>
          </cell>
          <cell r="D12897">
            <v>8.6649999999999991</v>
          </cell>
        </row>
        <row r="12898">
          <cell r="A12898">
            <v>3160100534</v>
          </cell>
          <cell r="B12898" t="str">
            <v>竺家柱</v>
          </cell>
          <cell r="C12898" t="str">
            <v>海洋学院</v>
          </cell>
          <cell r="D12898">
            <v>9.0380000000000003</v>
          </cell>
        </row>
        <row r="12899">
          <cell r="A12899">
            <v>3160100535</v>
          </cell>
          <cell r="B12899" t="str">
            <v>陈涵睿</v>
          </cell>
          <cell r="C12899" t="str">
            <v>海洋学院</v>
          </cell>
          <cell r="D12899">
            <v>9.5500000000000007</v>
          </cell>
        </row>
        <row r="12900">
          <cell r="A12900">
            <v>3160100536</v>
          </cell>
          <cell r="B12900" t="str">
            <v>孙宸昊</v>
          </cell>
          <cell r="C12900" t="str">
            <v>海洋学院</v>
          </cell>
          <cell r="D12900">
            <v>9.6470000000000002</v>
          </cell>
        </row>
        <row r="12901">
          <cell r="A12901">
            <v>3160100537</v>
          </cell>
          <cell r="B12901" t="str">
            <v>姚宇超</v>
          </cell>
          <cell r="C12901" t="str">
            <v>海洋学院</v>
          </cell>
          <cell r="D12901">
            <v>9.4670000000000005</v>
          </cell>
        </row>
        <row r="12902">
          <cell r="A12902">
            <v>3160100538</v>
          </cell>
          <cell r="B12902" t="str">
            <v>任林光</v>
          </cell>
          <cell r="C12902" t="str">
            <v>海洋学院</v>
          </cell>
          <cell r="D12902">
            <v>9.8010000000000002</v>
          </cell>
        </row>
        <row r="12903">
          <cell r="A12903">
            <v>3160100539</v>
          </cell>
          <cell r="B12903" t="str">
            <v>王凌杰</v>
          </cell>
          <cell r="C12903" t="str">
            <v>海洋学院</v>
          </cell>
          <cell r="D12903">
            <v>9.0220000000000002</v>
          </cell>
        </row>
        <row r="12904">
          <cell r="A12904">
            <v>3160100540</v>
          </cell>
          <cell r="B12904" t="str">
            <v>李青炎</v>
          </cell>
          <cell r="C12904" t="str">
            <v>海洋学院</v>
          </cell>
          <cell r="D12904">
            <v>9.5069999999999997</v>
          </cell>
        </row>
        <row r="12905">
          <cell r="A12905">
            <v>3160100541</v>
          </cell>
          <cell r="B12905" t="str">
            <v>高昊天</v>
          </cell>
          <cell r="C12905" t="str">
            <v>海洋学院</v>
          </cell>
          <cell r="D12905">
            <v>8.6430000000000007</v>
          </cell>
        </row>
        <row r="12906">
          <cell r="A12906">
            <v>3160100542</v>
          </cell>
          <cell r="B12906" t="str">
            <v>高凯锋</v>
          </cell>
          <cell r="C12906" t="str">
            <v>海洋学院</v>
          </cell>
          <cell r="D12906">
            <v>9.1890000000000001</v>
          </cell>
        </row>
        <row r="12907">
          <cell r="A12907">
            <v>3160100543</v>
          </cell>
          <cell r="B12907" t="str">
            <v>施敏辉</v>
          </cell>
          <cell r="C12907" t="str">
            <v>动物科学学院</v>
          </cell>
          <cell r="D12907">
            <v>9.4659999999999993</v>
          </cell>
        </row>
        <row r="12908">
          <cell r="A12908">
            <v>3160100544</v>
          </cell>
          <cell r="B12908" t="str">
            <v>姚言</v>
          </cell>
          <cell r="C12908" t="str">
            <v>海洋学院</v>
          </cell>
          <cell r="D12908">
            <v>8.9930000000000003</v>
          </cell>
        </row>
        <row r="12909">
          <cell r="A12909">
            <v>3160100545</v>
          </cell>
          <cell r="B12909" t="str">
            <v>童文庆</v>
          </cell>
          <cell r="C12909" t="str">
            <v>海洋学院</v>
          </cell>
          <cell r="D12909">
            <v>8.657</v>
          </cell>
        </row>
        <row r="12910">
          <cell r="A12910">
            <v>3160100546</v>
          </cell>
          <cell r="B12910" t="str">
            <v>陆呈啸</v>
          </cell>
          <cell r="C12910" t="str">
            <v>海洋学院</v>
          </cell>
          <cell r="D12910">
            <v>8.8249999999999993</v>
          </cell>
        </row>
        <row r="12911">
          <cell r="A12911">
            <v>3160100547</v>
          </cell>
          <cell r="B12911" t="str">
            <v>吴铁浩</v>
          </cell>
          <cell r="C12911" t="str">
            <v>海洋学院</v>
          </cell>
          <cell r="D12911">
            <v>8.2989999999999995</v>
          </cell>
        </row>
        <row r="12912">
          <cell r="A12912">
            <v>3160100548</v>
          </cell>
          <cell r="B12912" t="str">
            <v>陈程浩</v>
          </cell>
          <cell r="C12912" t="str">
            <v>海洋学院</v>
          </cell>
          <cell r="D12912">
            <v>8.7279999999999998</v>
          </cell>
        </row>
        <row r="12913">
          <cell r="A12913">
            <v>3160100549</v>
          </cell>
          <cell r="B12913" t="str">
            <v>蔡子豪</v>
          </cell>
          <cell r="C12913" t="str">
            <v>海洋学院</v>
          </cell>
          <cell r="D12913">
            <v>6.5469999999999997</v>
          </cell>
        </row>
        <row r="12914">
          <cell r="A12914">
            <v>3160100550</v>
          </cell>
          <cell r="B12914" t="str">
            <v>罗华昱</v>
          </cell>
          <cell r="C12914" t="str">
            <v>海洋学院</v>
          </cell>
          <cell r="D12914">
            <v>8.5250000000000004</v>
          </cell>
        </row>
        <row r="12915">
          <cell r="A12915">
            <v>3160100551</v>
          </cell>
          <cell r="B12915" t="str">
            <v>陈俊逸</v>
          </cell>
          <cell r="C12915" t="str">
            <v>海洋学院</v>
          </cell>
          <cell r="D12915">
            <v>9.0399999999999991</v>
          </cell>
        </row>
        <row r="12916">
          <cell r="A12916">
            <v>3160100552</v>
          </cell>
          <cell r="B12916" t="str">
            <v>毛如寅</v>
          </cell>
          <cell r="C12916" t="str">
            <v>海洋学院</v>
          </cell>
          <cell r="D12916">
            <v>8.6470000000000002</v>
          </cell>
        </row>
        <row r="12917">
          <cell r="A12917">
            <v>3160100553</v>
          </cell>
          <cell r="B12917" t="str">
            <v>潘佳鹏</v>
          </cell>
          <cell r="C12917" t="str">
            <v>海洋学院</v>
          </cell>
          <cell r="D12917">
            <v>8.9969999999999999</v>
          </cell>
        </row>
        <row r="12918">
          <cell r="A12918">
            <v>3160100554</v>
          </cell>
          <cell r="B12918" t="str">
            <v>何梦星</v>
          </cell>
          <cell r="C12918" t="str">
            <v>海洋学院</v>
          </cell>
          <cell r="D12918">
            <v>8.2129999999999992</v>
          </cell>
        </row>
        <row r="12919">
          <cell r="A12919">
            <v>3160100555</v>
          </cell>
          <cell r="B12919" t="str">
            <v>沈方舟</v>
          </cell>
          <cell r="C12919" t="str">
            <v>海洋学院</v>
          </cell>
          <cell r="D12919">
            <v>8.0559999999999992</v>
          </cell>
        </row>
        <row r="12920">
          <cell r="A12920">
            <v>3160100556</v>
          </cell>
          <cell r="B12920" t="str">
            <v>毛于升</v>
          </cell>
          <cell r="C12920" t="str">
            <v>海洋学院</v>
          </cell>
          <cell r="D12920">
            <v>8.5739999999999998</v>
          </cell>
        </row>
        <row r="12921">
          <cell r="A12921">
            <v>3160100557</v>
          </cell>
          <cell r="B12921" t="str">
            <v>徐璞儿</v>
          </cell>
          <cell r="C12921" t="str">
            <v>海洋学院</v>
          </cell>
          <cell r="D12921">
            <v>8.8219999999999992</v>
          </cell>
        </row>
        <row r="12922">
          <cell r="A12922">
            <v>3160100558</v>
          </cell>
          <cell r="B12922" t="str">
            <v>陈晓洁</v>
          </cell>
          <cell r="C12922" t="str">
            <v>海洋学院</v>
          </cell>
          <cell r="D12922">
            <v>9.4469999999999992</v>
          </cell>
        </row>
        <row r="12923">
          <cell r="A12923">
            <v>3160100559</v>
          </cell>
          <cell r="B12923" t="str">
            <v>项晨煊</v>
          </cell>
          <cell r="C12923" t="str">
            <v>海洋学院</v>
          </cell>
          <cell r="D12923">
            <v>7.4530000000000003</v>
          </cell>
        </row>
        <row r="12924">
          <cell r="A12924">
            <v>3160100560</v>
          </cell>
          <cell r="B12924" t="str">
            <v>吴珂</v>
          </cell>
          <cell r="C12924" t="str">
            <v>海洋学院</v>
          </cell>
          <cell r="D12924">
            <v>9.1750000000000007</v>
          </cell>
        </row>
        <row r="12925">
          <cell r="A12925">
            <v>3160100561</v>
          </cell>
          <cell r="B12925" t="str">
            <v>汪潼</v>
          </cell>
          <cell r="C12925" t="str">
            <v>海洋学院</v>
          </cell>
          <cell r="D12925">
            <v>9.5980000000000008</v>
          </cell>
        </row>
        <row r="12926">
          <cell r="A12926">
            <v>3160100562</v>
          </cell>
          <cell r="B12926" t="str">
            <v>陈浩天</v>
          </cell>
          <cell r="C12926" t="str">
            <v>海洋学院</v>
          </cell>
          <cell r="D12926">
            <v>9.9009999999999998</v>
          </cell>
        </row>
        <row r="12927">
          <cell r="A12927">
            <v>3160100563</v>
          </cell>
          <cell r="B12927" t="str">
            <v>刘竹琴</v>
          </cell>
          <cell r="C12927" t="str">
            <v>海洋学院</v>
          </cell>
          <cell r="D12927">
            <v>8.5389999999999997</v>
          </cell>
        </row>
        <row r="12928">
          <cell r="A12928">
            <v>3160100564</v>
          </cell>
          <cell r="B12928" t="str">
            <v>张大裕</v>
          </cell>
          <cell r="C12928" t="str">
            <v>海洋学院</v>
          </cell>
          <cell r="D12928">
            <v>9.0440000000000005</v>
          </cell>
        </row>
        <row r="12929">
          <cell r="A12929">
            <v>3160100565</v>
          </cell>
          <cell r="B12929" t="str">
            <v>李典燃</v>
          </cell>
          <cell r="C12929" t="str">
            <v>海洋学院</v>
          </cell>
          <cell r="D12929">
            <v>8.1780000000000008</v>
          </cell>
        </row>
        <row r="12930">
          <cell r="A12930">
            <v>3160100566</v>
          </cell>
          <cell r="B12930" t="str">
            <v>徐浩杰</v>
          </cell>
          <cell r="C12930" t="str">
            <v>海洋学院</v>
          </cell>
          <cell r="D12930">
            <v>7.798</v>
          </cell>
        </row>
        <row r="12931">
          <cell r="A12931">
            <v>3160100567</v>
          </cell>
          <cell r="B12931" t="str">
            <v>俞舒雯</v>
          </cell>
          <cell r="C12931" t="str">
            <v>海洋学院</v>
          </cell>
          <cell r="D12931">
            <v>9.2270000000000003</v>
          </cell>
        </row>
        <row r="12932">
          <cell r="A12932">
            <v>3160100568</v>
          </cell>
          <cell r="B12932" t="str">
            <v>王冰怡</v>
          </cell>
          <cell r="C12932" t="str">
            <v>海洋学院</v>
          </cell>
          <cell r="D12932">
            <v>9.4770000000000003</v>
          </cell>
        </row>
        <row r="12933">
          <cell r="A12933">
            <v>3160100569</v>
          </cell>
          <cell r="B12933" t="str">
            <v>冯旭</v>
          </cell>
          <cell r="C12933" t="str">
            <v>海洋学院</v>
          </cell>
          <cell r="D12933">
            <v>7.9889999999999999</v>
          </cell>
        </row>
        <row r="12934">
          <cell r="A12934">
            <v>3160100570</v>
          </cell>
          <cell r="B12934" t="str">
            <v>贾泽林</v>
          </cell>
          <cell r="C12934" t="str">
            <v>海洋学院</v>
          </cell>
          <cell r="D12934">
            <v>8.99</v>
          </cell>
        </row>
        <row r="12935">
          <cell r="A12935">
            <v>3160100571</v>
          </cell>
          <cell r="B12935" t="str">
            <v>周婧滢</v>
          </cell>
          <cell r="C12935" t="str">
            <v>海洋学院</v>
          </cell>
          <cell r="D12935">
            <v>8.3019999999999996</v>
          </cell>
        </row>
        <row r="12936">
          <cell r="A12936">
            <v>3160100572</v>
          </cell>
          <cell r="B12936" t="str">
            <v>蒋柯越</v>
          </cell>
          <cell r="C12936" t="str">
            <v>海洋学院</v>
          </cell>
          <cell r="D12936">
            <v>8.7089999999999996</v>
          </cell>
        </row>
        <row r="12937">
          <cell r="A12937">
            <v>3160100573</v>
          </cell>
          <cell r="B12937" t="str">
            <v>丁可林</v>
          </cell>
          <cell r="C12937" t="str">
            <v>海洋学院</v>
          </cell>
          <cell r="D12937">
            <v>8.5120000000000005</v>
          </cell>
        </row>
        <row r="12938">
          <cell r="A12938">
            <v>3160100574</v>
          </cell>
          <cell r="B12938" t="str">
            <v>周姝康</v>
          </cell>
          <cell r="C12938" t="str">
            <v>海洋学院</v>
          </cell>
          <cell r="D12938">
            <v>7.9279999999999999</v>
          </cell>
        </row>
        <row r="12939">
          <cell r="A12939">
            <v>3160100575</v>
          </cell>
          <cell r="B12939" t="str">
            <v>顾金耀</v>
          </cell>
          <cell r="C12939" t="str">
            <v>海洋学院</v>
          </cell>
          <cell r="D12939">
            <v>8.92</v>
          </cell>
        </row>
        <row r="12940">
          <cell r="A12940">
            <v>3160100576</v>
          </cell>
          <cell r="B12940" t="str">
            <v>金凡</v>
          </cell>
          <cell r="C12940" t="str">
            <v>海洋学院</v>
          </cell>
          <cell r="D12940">
            <v>8.4510000000000005</v>
          </cell>
        </row>
        <row r="12941">
          <cell r="A12941">
            <v>3160100577</v>
          </cell>
          <cell r="B12941" t="str">
            <v>汪哲宇</v>
          </cell>
          <cell r="C12941" t="str">
            <v>海洋学院</v>
          </cell>
          <cell r="D12941">
            <v>8.0980000000000008</v>
          </cell>
        </row>
        <row r="12942">
          <cell r="A12942">
            <v>3160100578</v>
          </cell>
          <cell r="B12942" t="str">
            <v>陈宣霖</v>
          </cell>
          <cell r="C12942" t="str">
            <v>海洋学院</v>
          </cell>
          <cell r="D12942">
            <v>9.27</v>
          </cell>
        </row>
        <row r="12943">
          <cell r="A12943">
            <v>3160100579</v>
          </cell>
          <cell r="B12943" t="str">
            <v>侯宛汝</v>
          </cell>
          <cell r="C12943" t="str">
            <v>海洋学院</v>
          </cell>
          <cell r="D12943">
            <v>7.36</v>
          </cell>
        </row>
        <row r="12944">
          <cell r="A12944">
            <v>3160100580</v>
          </cell>
          <cell r="B12944" t="str">
            <v>罗爱泽</v>
          </cell>
          <cell r="C12944" t="str">
            <v>海洋学院</v>
          </cell>
          <cell r="D12944">
            <v>9.0220000000000002</v>
          </cell>
        </row>
        <row r="12945">
          <cell r="A12945">
            <v>3160100581</v>
          </cell>
          <cell r="B12945" t="str">
            <v>周琪坤</v>
          </cell>
          <cell r="C12945" t="str">
            <v>海洋学院</v>
          </cell>
          <cell r="D12945">
            <v>8.9410000000000007</v>
          </cell>
        </row>
        <row r="12946">
          <cell r="A12946">
            <v>3160100582</v>
          </cell>
          <cell r="B12946" t="str">
            <v>侯章甫</v>
          </cell>
          <cell r="C12946" t="str">
            <v>海洋学院</v>
          </cell>
          <cell r="D12946">
            <v>8.9979999999999993</v>
          </cell>
        </row>
        <row r="12947">
          <cell r="A12947">
            <v>3160100583</v>
          </cell>
          <cell r="B12947" t="str">
            <v>刘秉润</v>
          </cell>
          <cell r="C12947" t="str">
            <v>海洋学院</v>
          </cell>
          <cell r="D12947">
            <v>8.032</v>
          </cell>
        </row>
        <row r="12948">
          <cell r="A12948">
            <v>3160100584</v>
          </cell>
          <cell r="B12948" t="str">
            <v>王盛雨</v>
          </cell>
          <cell r="C12948" t="str">
            <v>海洋学院</v>
          </cell>
          <cell r="D12948">
            <v>8.641</v>
          </cell>
        </row>
        <row r="12949">
          <cell r="A12949">
            <v>3160100585</v>
          </cell>
          <cell r="B12949" t="str">
            <v>鲍锦涛</v>
          </cell>
          <cell r="C12949" t="str">
            <v>海洋学院</v>
          </cell>
          <cell r="D12949">
            <v>8.9090000000000007</v>
          </cell>
        </row>
        <row r="12950">
          <cell r="A12950">
            <v>3160100586</v>
          </cell>
          <cell r="B12950" t="str">
            <v>卞婧</v>
          </cell>
          <cell r="C12950" t="str">
            <v>海洋学院</v>
          </cell>
          <cell r="D12950">
            <v>7.2140000000000004</v>
          </cell>
        </row>
        <row r="12951">
          <cell r="A12951">
            <v>3160100588</v>
          </cell>
          <cell r="B12951" t="str">
            <v>陆金霞</v>
          </cell>
          <cell r="C12951" t="str">
            <v>外国语言文化与国际交流学院</v>
          </cell>
          <cell r="D12951">
            <v>6.8659999999999997</v>
          </cell>
        </row>
        <row r="12952">
          <cell r="A12952">
            <v>3160100589</v>
          </cell>
          <cell r="B12952" t="str">
            <v>陈音悦</v>
          </cell>
          <cell r="C12952" t="str">
            <v>外国语言文化与国际交流学院</v>
          </cell>
          <cell r="D12952">
            <v>9.0269999999999992</v>
          </cell>
        </row>
        <row r="12953">
          <cell r="A12953">
            <v>3160100590</v>
          </cell>
          <cell r="B12953" t="str">
            <v>娄丽婷</v>
          </cell>
          <cell r="C12953" t="str">
            <v>外国语言文化与国际交流学院</v>
          </cell>
          <cell r="D12953">
            <v>9.1150000000000002</v>
          </cell>
        </row>
        <row r="12954">
          <cell r="A12954">
            <v>3160100591</v>
          </cell>
          <cell r="B12954" t="str">
            <v>王文勤</v>
          </cell>
          <cell r="C12954" t="str">
            <v>外国语言文化与国际交流学院</v>
          </cell>
          <cell r="D12954">
            <v>8.2780000000000005</v>
          </cell>
        </row>
        <row r="12955">
          <cell r="A12955">
            <v>3160100592</v>
          </cell>
          <cell r="B12955" t="str">
            <v>郑彦</v>
          </cell>
          <cell r="C12955" t="str">
            <v>外国语言文化与国际交流学院</v>
          </cell>
          <cell r="D12955">
            <v>9.2170000000000005</v>
          </cell>
        </row>
        <row r="12956">
          <cell r="A12956">
            <v>3160100593</v>
          </cell>
          <cell r="B12956" t="str">
            <v>林佩瑶</v>
          </cell>
          <cell r="C12956" t="str">
            <v>外国语言文化与国际交流学院</v>
          </cell>
          <cell r="D12956">
            <v>9.3989999999999991</v>
          </cell>
        </row>
        <row r="12957">
          <cell r="A12957">
            <v>3160100594</v>
          </cell>
          <cell r="B12957" t="str">
            <v>叶嘉铭</v>
          </cell>
          <cell r="C12957" t="str">
            <v>外国语言文化与国际交流学院</v>
          </cell>
          <cell r="D12957">
            <v>9.7739999999999991</v>
          </cell>
        </row>
        <row r="12958">
          <cell r="A12958">
            <v>3160100595</v>
          </cell>
          <cell r="B12958" t="str">
            <v>张含笑</v>
          </cell>
          <cell r="C12958" t="str">
            <v>外国语言文化与国际交流学院</v>
          </cell>
          <cell r="D12958">
            <v>9.843</v>
          </cell>
        </row>
        <row r="12959">
          <cell r="A12959">
            <v>3160100596</v>
          </cell>
          <cell r="B12959" t="str">
            <v>周家琦</v>
          </cell>
          <cell r="C12959" t="str">
            <v>外国语言文化与国际交流学院</v>
          </cell>
          <cell r="D12959">
            <v>9.5120000000000005</v>
          </cell>
        </row>
        <row r="12960">
          <cell r="A12960">
            <v>3160100597</v>
          </cell>
          <cell r="B12960" t="str">
            <v>熊予知</v>
          </cell>
          <cell r="C12960" t="str">
            <v>外国语言文化与国际交流学院</v>
          </cell>
          <cell r="D12960">
            <v>8.048</v>
          </cell>
        </row>
        <row r="12961">
          <cell r="A12961">
            <v>3160100598</v>
          </cell>
          <cell r="B12961" t="str">
            <v>黄佳慧</v>
          </cell>
          <cell r="C12961" t="str">
            <v>外国语言文化与国际交流学院</v>
          </cell>
          <cell r="D12961">
            <v>8.5280000000000005</v>
          </cell>
        </row>
        <row r="12962">
          <cell r="A12962">
            <v>3160100599</v>
          </cell>
          <cell r="B12962" t="str">
            <v>王悦儿</v>
          </cell>
          <cell r="C12962" t="str">
            <v>外国语言文化与国际交流学院</v>
          </cell>
          <cell r="D12962">
            <v>8.577</v>
          </cell>
        </row>
        <row r="12963">
          <cell r="A12963">
            <v>3160100600</v>
          </cell>
          <cell r="B12963" t="str">
            <v>范梦涵</v>
          </cell>
          <cell r="C12963" t="str">
            <v>外国语言文化与国际交流学院</v>
          </cell>
          <cell r="D12963">
            <v>8.3870000000000005</v>
          </cell>
        </row>
        <row r="12964">
          <cell r="A12964">
            <v>3160100601</v>
          </cell>
          <cell r="B12964" t="str">
            <v>魏浚桐</v>
          </cell>
          <cell r="C12964" t="str">
            <v>外国语言文化与国际交流学院</v>
          </cell>
          <cell r="D12964">
            <v>9.2479999999999993</v>
          </cell>
        </row>
        <row r="12965">
          <cell r="A12965">
            <v>3160100602</v>
          </cell>
          <cell r="B12965" t="str">
            <v>江雨欣</v>
          </cell>
          <cell r="C12965" t="str">
            <v>外国语言文化与国际交流学院</v>
          </cell>
          <cell r="D12965">
            <v>8.76</v>
          </cell>
        </row>
        <row r="12966">
          <cell r="A12966">
            <v>3160100603</v>
          </cell>
          <cell r="B12966" t="str">
            <v>陈田</v>
          </cell>
          <cell r="C12966" t="str">
            <v>外国语言文化与国际交流学院</v>
          </cell>
          <cell r="D12966">
            <v>8.85</v>
          </cell>
        </row>
        <row r="12967">
          <cell r="A12967">
            <v>3160100604</v>
          </cell>
          <cell r="B12967" t="str">
            <v>周肖璇</v>
          </cell>
          <cell r="C12967" t="str">
            <v>外国语言文化与国际交流学院</v>
          </cell>
          <cell r="D12967">
            <v>8.3360000000000003</v>
          </cell>
        </row>
        <row r="12968">
          <cell r="A12968">
            <v>3160100605</v>
          </cell>
          <cell r="B12968" t="str">
            <v>姚宇婷</v>
          </cell>
          <cell r="C12968" t="str">
            <v>外国语言文化与国际交流学院</v>
          </cell>
          <cell r="D12968">
            <v>9.3650000000000002</v>
          </cell>
        </row>
        <row r="12969">
          <cell r="A12969">
            <v>3160100606</v>
          </cell>
          <cell r="B12969" t="str">
            <v>陈希玥</v>
          </cell>
          <cell r="C12969" t="str">
            <v>外国语言文化与国际交流学院</v>
          </cell>
          <cell r="D12969">
            <v>9.6259999999999994</v>
          </cell>
        </row>
        <row r="12970">
          <cell r="A12970">
            <v>3160100607</v>
          </cell>
          <cell r="B12970" t="str">
            <v>朱丽莎</v>
          </cell>
          <cell r="C12970" t="str">
            <v>外国语言文化与国际交流学院</v>
          </cell>
          <cell r="D12970">
            <v>8.7650000000000006</v>
          </cell>
        </row>
        <row r="12971">
          <cell r="A12971">
            <v>3160100608</v>
          </cell>
          <cell r="B12971" t="str">
            <v>胡聪颖</v>
          </cell>
          <cell r="C12971" t="str">
            <v>外国语言文化与国际交流学院</v>
          </cell>
          <cell r="D12971">
            <v>9.59</v>
          </cell>
        </row>
        <row r="12972">
          <cell r="A12972">
            <v>3160100609</v>
          </cell>
          <cell r="B12972" t="str">
            <v>姚潇</v>
          </cell>
          <cell r="C12972" t="str">
            <v>外国语言文化与国际交流学院</v>
          </cell>
          <cell r="D12972">
            <v>9.3390000000000004</v>
          </cell>
        </row>
        <row r="12973">
          <cell r="A12973">
            <v>3160100610</v>
          </cell>
          <cell r="B12973" t="str">
            <v>吴雅洁</v>
          </cell>
          <cell r="C12973" t="str">
            <v>外国语言文化与国际交流学院</v>
          </cell>
          <cell r="D12973">
            <v>8.6</v>
          </cell>
        </row>
        <row r="12974">
          <cell r="A12974">
            <v>3160100611</v>
          </cell>
          <cell r="B12974" t="str">
            <v>涂心源</v>
          </cell>
          <cell r="C12974" t="str">
            <v>外国语言文化与国际交流学院</v>
          </cell>
          <cell r="D12974">
            <v>9.4830000000000005</v>
          </cell>
        </row>
        <row r="12975">
          <cell r="A12975">
            <v>3160100612</v>
          </cell>
          <cell r="B12975" t="str">
            <v>徐晶璐</v>
          </cell>
          <cell r="C12975" t="str">
            <v>外国语言文化与国际交流学院</v>
          </cell>
          <cell r="D12975">
            <v>8.4380000000000006</v>
          </cell>
        </row>
        <row r="12976">
          <cell r="A12976">
            <v>3160100613</v>
          </cell>
          <cell r="B12976" t="str">
            <v>汤汉炜</v>
          </cell>
          <cell r="C12976" t="str">
            <v>外国语言文化与国际交流学院</v>
          </cell>
          <cell r="D12976">
            <v>9.1519999999999992</v>
          </cell>
        </row>
        <row r="12977">
          <cell r="A12977">
            <v>3160100614</v>
          </cell>
          <cell r="B12977" t="str">
            <v>方桑丹</v>
          </cell>
          <cell r="C12977" t="str">
            <v>外国语言文化与国际交流学院</v>
          </cell>
          <cell r="D12977">
            <v>9.3510000000000009</v>
          </cell>
        </row>
        <row r="12978">
          <cell r="A12978">
            <v>3160100615</v>
          </cell>
          <cell r="B12978" t="str">
            <v>余郑霁</v>
          </cell>
          <cell r="C12978" t="str">
            <v>外国语言文化与国际交流学院</v>
          </cell>
          <cell r="D12978">
            <v>8.09</v>
          </cell>
        </row>
        <row r="12979">
          <cell r="A12979">
            <v>3160100616</v>
          </cell>
          <cell r="B12979" t="str">
            <v>陈泽</v>
          </cell>
          <cell r="C12979" t="str">
            <v>海洋学院</v>
          </cell>
          <cell r="D12979">
            <v>8.6620000000000008</v>
          </cell>
        </row>
        <row r="12980">
          <cell r="A12980">
            <v>3160100617</v>
          </cell>
          <cell r="B12980" t="str">
            <v>杨洁</v>
          </cell>
          <cell r="C12980" t="str">
            <v>海洋学院</v>
          </cell>
          <cell r="D12980">
            <v>7.7359999999999998</v>
          </cell>
        </row>
        <row r="12981">
          <cell r="A12981">
            <v>3160100618</v>
          </cell>
          <cell r="B12981" t="str">
            <v>陈方奕</v>
          </cell>
          <cell r="C12981" t="str">
            <v>海洋学院</v>
          </cell>
          <cell r="D12981">
            <v>8.6760000000000002</v>
          </cell>
        </row>
        <row r="12982">
          <cell r="A12982">
            <v>3160100619</v>
          </cell>
          <cell r="B12982" t="str">
            <v>林官正</v>
          </cell>
          <cell r="C12982" t="str">
            <v>海洋学院</v>
          </cell>
          <cell r="D12982">
            <v>8.1890000000000001</v>
          </cell>
        </row>
        <row r="12983">
          <cell r="A12983">
            <v>3160100620</v>
          </cell>
          <cell r="B12983" t="str">
            <v>侯博之</v>
          </cell>
          <cell r="C12983" t="str">
            <v>海洋学院</v>
          </cell>
          <cell r="D12983">
            <v>9.6270000000000007</v>
          </cell>
        </row>
        <row r="12984">
          <cell r="A12984">
            <v>3160100621</v>
          </cell>
          <cell r="B12984" t="str">
            <v>杜苗峻</v>
          </cell>
          <cell r="C12984" t="str">
            <v>海洋学院</v>
          </cell>
          <cell r="D12984">
            <v>9.0220000000000002</v>
          </cell>
        </row>
        <row r="12985">
          <cell r="A12985">
            <v>3160100622</v>
          </cell>
          <cell r="B12985" t="str">
            <v>陈涛</v>
          </cell>
          <cell r="C12985" t="str">
            <v>海洋学院</v>
          </cell>
          <cell r="D12985">
            <v>9.93</v>
          </cell>
        </row>
        <row r="12986">
          <cell r="A12986">
            <v>3160100623</v>
          </cell>
          <cell r="B12986" t="str">
            <v>石大为</v>
          </cell>
          <cell r="C12986" t="str">
            <v>海洋学院</v>
          </cell>
          <cell r="D12986">
            <v>9.6519999999999992</v>
          </cell>
        </row>
        <row r="12987">
          <cell r="A12987">
            <v>3160100624</v>
          </cell>
          <cell r="B12987" t="str">
            <v>张程程</v>
          </cell>
          <cell r="C12987" t="str">
            <v>外国语言文化与国际交流学院</v>
          </cell>
          <cell r="D12987">
            <v>8.8989999999999991</v>
          </cell>
        </row>
        <row r="12988">
          <cell r="A12988">
            <v>3160100625</v>
          </cell>
          <cell r="B12988" t="str">
            <v>赖南希</v>
          </cell>
          <cell r="C12988" t="str">
            <v>外国语言文化与国际交流学院</v>
          </cell>
          <cell r="D12988">
            <v>7.73</v>
          </cell>
        </row>
        <row r="12989">
          <cell r="A12989">
            <v>3160100626</v>
          </cell>
          <cell r="B12989" t="str">
            <v>汤思捷</v>
          </cell>
          <cell r="C12989" t="str">
            <v>外国语言文化与国际交流学院</v>
          </cell>
          <cell r="D12989">
            <v>9.2970000000000006</v>
          </cell>
        </row>
        <row r="12990">
          <cell r="A12990">
            <v>3160100627</v>
          </cell>
          <cell r="B12990" t="str">
            <v>汪勇</v>
          </cell>
          <cell r="C12990" t="str">
            <v>数学科学学院</v>
          </cell>
          <cell r="D12990">
            <v>9.7919999999999998</v>
          </cell>
        </row>
        <row r="12991">
          <cell r="A12991">
            <v>3160100628</v>
          </cell>
          <cell r="B12991" t="str">
            <v>阚国庆</v>
          </cell>
          <cell r="C12991" t="str">
            <v>数学科学学院</v>
          </cell>
          <cell r="D12991">
            <v>9.9719999999999995</v>
          </cell>
        </row>
        <row r="12992">
          <cell r="A12992">
            <v>3160100629</v>
          </cell>
          <cell r="B12992" t="str">
            <v>冯益虎</v>
          </cell>
          <cell r="C12992" t="str">
            <v>信息与电子工程学院</v>
          </cell>
          <cell r="D12992">
            <v>9.8729999999999993</v>
          </cell>
        </row>
        <row r="12993">
          <cell r="A12993">
            <v>3160100630</v>
          </cell>
          <cell r="B12993" t="str">
            <v>朱其贺</v>
          </cell>
          <cell r="C12993" t="str">
            <v>信息与电子工程学院</v>
          </cell>
          <cell r="D12993">
            <v>10</v>
          </cell>
        </row>
        <row r="12994">
          <cell r="A12994">
            <v>3160100631</v>
          </cell>
          <cell r="B12994" t="str">
            <v>唐浩宇</v>
          </cell>
          <cell r="C12994" t="str">
            <v>医学院</v>
          </cell>
          <cell r="D12994">
            <v>9.9019999999999992</v>
          </cell>
        </row>
        <row r="12995">
          <cell r="A12995">
            <v>3160100632</v>
          </cell>
          <cell r="B12995" t="str">
            <v>施泽辉</v>
          </cell>
          <cell r="C12995" t="str">
            <v>医学院</v>
          </cell>
          <cell r="D12995">
            <v>10</v>
          </cell>
        </row>
        <row r="12996">
          <cell r="A12996">
            <v>3160100633</v>
          </cell>
          <cell r="B12996" t="str">
            <v>汤毅</v>
          </cell>
          <cell r="C12996" t="str">
            <v>医学院</v>
          </cell>
          <cell r="D12996">
            <v>10</v>
          </cell>
        </row>
        <row r="12997">
          <cell r="A12997">
            <v>3160100634</v>
          </cell>
          <cell r="B12997" t="str">
            <v>李辉</v>
          </cell>
          <cell r="C12997" t="str">
            <v>医学院</v>
          </cell>
          <cell r="D12997">
            <v>9.923</v>
          </cell>
        </row>
        <row r="12998">
          <cell r="A12998">
            <v>3160100635</v>
          </cell>
          <cell r="B12998" t="str">
            <v>王士杰</v>
          </cell>
          <cell r="C12998" t="str">
            <v>计算机科学与技术学院</v>
          </cell>
          <cell r="D12998">
            <v>9.8230000000000004</v>
          </cell>
        </row>
        <row r="12999">
          <cell r="A12999">
            <v>3160100636</v>
          </cell>
          <cell r="B12999" t="str">
            <v>袁青浩</v>
          </cell>
          <cell r="C12999" t="str">
            <v>计算机科学与技术学院</v>
          </cell>
          <cell r="D12999">
            <v>10</v>
          </cell>
        </row>
        <row r="13000">
          <cell r="A13000">
            <v>3160100637</v>
          </cell>
          <cell r="B13000" t="str">
            <v>柯伟</v>
          </cell>
          <cell r="C13000" t="str">
            <v>海洋学院</v>
          </cell>
          <cell r="D13000">
            <v>8.4930000000000003</v>
          </cell>
        </row>
        <row r="13001">
          <cell r="A13001">
            <v>3160100638</v>
          </cell>
          <cell r="B13001" t="str">
            <v>李蒙</v>
          </cell>
          <cell r="C13001" t="str">
            <v>海洋学院</v>
          </cell>
          <cell r="D13001">
            <v>7.2229999999999999</v>
          </cell>
        </row>
        <row r="13002">
          <cell r="A13002">
            <v>3160100639</v>
          </cell>
          <cell r="B13002" t="str">
            <v>王亚静</v>
          </cell>
          <cell r="C13002" t="str">
            <v>环境与资源学院</v>
          </cell>
          <cell r="D13002">
            <v>8.6820000000000004</v>
          </cell>
        </row>
        <row r="13003">
          <cell r="A13003">
            <v>3160100640</v>
          </cell>
          <cell r="B13003" t="str">
            <v>何健杰</v>
          </cell>
          <cell r="C13003" t="str">
            <v>海洋学院</v>
          </cell>
          <cell r="D13003">
            <v>9.0180000000000007</v>
          </cell>
        </row>
        <row r="13004">
          <cell r="A13004">
            <v>3160100641</v>
          </cell>
          <cell r="B13004" t="str">
            <v>谢鹏辉</v>
          </cell>
          <cell r="C13004" t="str">
            <v>海洋学院</v>
          </cell>
          <cell r="D13004">
            <v>8.0839999999999996</v>
          </cell>
        </row>
        <row r="13005">
          <cell r="A13005">
            <v>3160100642</v>
          </cell>
          <cell r="B13005" t="str">
            <v>边玉泉</v>
          </cell>
          <cell r="C13005" t="str">
            <v>农业与生物技术学院</v>
          </cell>
          <cell r="D13005">
            <v>9.6259999999999994</v>
          </cell>
        </row>
        <row r="13006">
          <cell r="A13006">
            <v>3160100643</v>
          </cell>
          <cell r="B13006" t="str">
            <v>柯茂盛</v>
          </cell>
          <cell r="C13006" t="str">
            <v>动物科学学院</v>
          </cell>
          <cell r="D13006">
            <v>9.923</v>
          </cell>
        </row>
        <row r="13007">
          <cell r="A13007">
            <v>3160100644</v>
          </cell>
          <cell r="B13007" t="str">
            <v>黄振宇</v>
          </cell>
          <cell r="C13007" t="str">
            <v>农业与生物技术学院</v>
          </cell>
          <cell r="D13007">
            <v>9.8740000000000006</v>
          </cell>
        </row>
        <row r="13008">
          <cell r="A13008">
            <v>3160100645</v>
          </cell>
          <cell r="B13008" t="str">
            <v>储维维</v>
          </cell>
          <cell r="C13008" t="str">
            <v>动物科学学院</v>
          </cell>
          <cell r="D13008">
            <v>9.9580000000000002</v>
          </cell>
        </row>
        <row r="13009">
          <cell r="A13009">
            <v>3160100646</v>
          </cell>
          <cell r="B13009" t="str">
            <v>王昕茹</v>
          </cell>
          <cell r="C13009" t="str">
            <v>动物科学学院</v>
          </cell>
          <cell r="D13009">
            <v>9.2899999999999991</v>
          </cell>
        </row>
        <row r="13010">
          <cell r="A13010">
            <v>3160100647</v>
          </cell>
          <cell r="B13010" t="str">
            <v>王思劢</v>
          </cell>
          <cell r="C13010" t="str">
            <v>农业与生物技术学院</v>
          </cell>
          <cell r="D13010">
            <v>9.2989999999999995</v>
          </cell>
        </row>
        <row r="13011">
          <cell r="A13011">
            <v>3160100648</v>
          </cell>
          <cell r="B13011" t="str">
            <v>夏明</v>
          </cell>
          <cell r="C13011" t="str">
            <v>动物科学学院</v>
          </cell>
          <cell r="D13011">
            <v>9.2460000000000004</v>
          </cell>
        </row>
        <row r="13012">
          <cell r="A13012">
            <v>3160100649</v>
          </cell>
          <cell r="B13012" t="str">
            <v>刘楷文</v>
          </cell>
          <cell r="C13012" t="str">
            <v>农业与生物技术学院</v>
          </cell>
          <cell r="D13012">
            <v>8.5709999999999997</v>
          </cell>
        </row>
        <row r="13013">
          <cell r="A13013">
            <v>3160100650</v>
          </cell>
          <cell r="B13013" t="str">
            <v>吴雪琳</v>
          </cell>
          <cell r="C13013" t="str">
            <v>农业与生物技术学院</v>
          </cell>
          <cell r="D13013">
            <v>9.0489999999999995</v>
          </cell>
        </row>
        <row r="13014">
          <cell r="A13014">
            <v>3160100651</v>
          </cell>
          <cell r="B13014" t="str">
            <v>汪明磊</v>
          </cell>
          <cell r="C13014" t="str">
            <v>农业与生物技术学院</v>
          </cell>
          <cell r="D13014">
            <v>8.5890000000000004</v>
          </cell>
        </row>
        <row r="13015">
          <cell r="A13015">
            <v>3160100652</v>
          </cell>
          <cell r="B13015" t="str">
            <v>刘鑫宇</v>
          </cell>
          <cell r="C13015" t="str">
            <v>农业与生物技术学院</v>
          </cell>
          <cell r="D13015">
            <v>8.9540000000000006</v>
          </cell>
        </row>
        <row r="13016">
          <cell r="A13016">
            <v>3160100653</v>
          </cell>
          <cell r="B13016" t="str">
            <v>胡宏华</v>
          </cell>
          <cell r="C13016" t="str">
            <v>农业与生物技术学院</v>
          </cell>
          <cell r="D13016">
            <v>9.2289999999999992</v>
          </cell>
        </row>
        <row r="13017">
          <cell r="A13017">
            <v>3160100654</v>
          </cell>
          <cell r="B13017" t="str">
            <v>沈毅</v>
          </cell>
          <cell r="C13017" t="str">
            <v>农业与生物技术学院</v>
          </cell>
          <cell r="D13017">
            <v>9.5630000000000006</v>
          </cell>
        </row>
        <row r="13018">
          <cell r="A13018">
            <v>3160100655</v>
          </cell>
          <cell r="B13018" t="str">
            <v>郭宇昕</v>
          </cell>
          <cell r="C13018" t="str">
            <v>农业与生物技术学院</v>
          </cell>
          <cell r="D13018">
            <v>9.1150000000000002</v>
          </cell>
        </row>
        <row r="13019">
          <cell r="A13019">
            <v>3160100656</v>
          </cell>
          <cell r="B13019" t="str">
            <v>庄子杨</v>
          </cell>
          <cell r="C13019" t="str">
            <v>动物科学学院</v>
          </cell>
          <cell r="D13019">
            <v>8.2899999999999991</v>
          </cell>
        </row>
        <row r="13020">
          <cell r="A13020">
            <v>3160100657</v>
          </cell>
          <cell r="B13020" t="str">
            <v>宋涛</v>
          </cell>
          <cell r="C13020" t="str">
            <v>生物系统工程与食品科学学院</v>
          </cell>
          <cell r="D13020">
            <v>7.7830000000000004</v>
          </cell>
        </row>
        <row r="13021">
          <cell r="A13021">
            <v>3160100658</v>
          </cell>
          <cell r="B13021" t="str">
            <v>孙伦清</v>
          </cell>
          <cell r="C13021" t="str">
            <v>生物系统工程与食品科学学院</v>
          </cell>
          <cell r="D13021">
            <v>8.8719999999999999</v>
          </cell>
        </row>
        <row r="13022">
          <cell r="A13022">
            <v>3160100659</v>
          </cell>
          <cell r="B13022" t="str">
            <v>刘剑钊</v>
          </cell>
          <cell r="C13022" t="str">
            <v>生物系统工程与食品科学学院</v>
          </cell>
          <cell r="D13022">
            <v>8.6440000000000001</v>
          </cell>
        </row>
        <row r="13023">
          <cell r="A13023">
            <v>3160100660</v>
          </cell>
          <cell r="B13023" t="str">
            <v>徐巧玲</v>
          </cell>
          <cell r="C13023" t="str">
            <v>生物系统工程与食品科学学院</v>
          </cell>
          <cell r="D13023">
            <v>9.6470000000000002</v>
          </cell>
        </row>
        <row r="13024">
          <cell r="A13024">
            <v>3160100661</v>
          </cell>
          <cell r="B13024" t="str">
            <v>聂晗</v>
          </cell>
          <cell r="C13024" t="str">
            <v>海洋学院</v>
          </cell>
          <cell r="D13024">
            <v>7.6920000000000002</v>
          </cell>
        </row>
        <row r="13025">
          <cell r="A13025">
            <v>3160100662</v>
          </cell>
          <cell r="B13025" t="str">
            <v>卢星宇</v>
          </cell>
          <cell r="C13025" t="str">
            <v>海洋学院</v>
          </cell>
          <cell r="D13025">
            <v>7.67</v>
          </cell>
        </row>
        <row r="13026">
          <cell r="A13026">
            <v>3160100663</v>
          </cell>
          <cell r="B13026" t="str">
            <v>童心雨</v>
          </cell>
          <cell r="C13026" t="str">
            <v>海洋学院</v>
          </cell>
          <cell r="D13026">
            <v>9.1110000000000007</v>
          </cell>
        </row>
        <row r="13027">
          <cell r="A13027">
            <v>3160100664</v>
          </cell>
          <cell r="B13027" t="str">
            <v>周思远</v>
          </cell>
          <cell r="C13027" t="str">
            <v>海洋学院</v>
          </cell>
          <cell r="D13027">
            <v>9.4930000000000003</v>
          </cell>
        </row>
        <row r="13028">
          <cell r="A13028">
            <v>3160100665</v>
          </cell>
          <cell r="B13028" t="str">
            <v>喻越</v>
          </cell>
          <cell r="C13028" t="str">
            <v>海洋学院</v>
          </cell>
          <cell r="D13028">
            <v>9.4149999999999991</v>
          </cell>
        </row>
        <row r="13029">
          <cell r="A13029">
            <v>3160100666</v>
          </cell>
          <cell r="B13029" t="str">
            <v>徐佳轩</v>
          </cell>
          <cell r="C13029" t="str">
            <v>外国语言文化与国际交流学院</v>
          </cell>
          <cell r="D13029">
            <v>8.391</v>
          </cell>
        </row>
        <row r="13030">
          <cell r="A13030">
            <v>3160100667</v>
          </cell>
          <cell r="B13030" t="str">
            <v>邓梓欣</v>
          </cell>
          <cell r="C13030" t="str">
            <v>外国语言文化与国际交流学院</v>
          </cell>
          <cell r="D13030">
            <v>8.2029999999999994</v>
          </cell>
        </row>
        <row r="13031">
          <cell r="A13031">
            <v>3160100668</v>
          </cell>
          <cell r="B13031" t="str">
            <v>张若淳</v>
          </cell>
          <cell r="C13031" t="str">
            <v>人文学院</v>
          </cell>
          <cell r="D13031">
            <v>9.8480000000000008</v>
          </cell>
        </row>
        <row r="13032">
          <cell r="A13032">
            <v>3160100669</v>
          </cell>
          <cell r="B13032" t="str">
            <v>宋芳菲</v>
          </cell>
          <cell r="C13032" t="str">
            <v>人文学院</v>
          </cell>
          <cell r="D13032">
            <v>9.65</v>
          </cell>
        </row>
        <row r="13033">
          <cell r="A13033">
            <v>3160100670</v>
          </cell>
          <cell r="B13033" t="str">
            <v>戴茵茵</v>
          </cell>
          <cell r="C13033" t="str">
            <v>人文学院</v>
          </cell>
          <cell r="D13033">
            <v>9.7870000000000008</v>
          </cell>
        </row>
        <row r="13034">
          <cell r="A13034">
            <v>3160100671</v>
          </cell>
          <cell r="B13034" t="str">
            <v>王众</v>
          </cell>
          <cell r="C13034" t="str">
            <v>人文学院</v>
          </cell>
          <cell r="D13034">
            <v>9.2260000000000009</v>
          </cell>
        </row>
        <row r="13035">
          <cell r="A13035">
            <v>3160100672</v>
          </cell>
          <cell r="B13035" t="str">
            <v>苗甜</v>
          </cell>
          <cell r="C13035" t="str">
            <v>人文学院</v>
          </cell>
          <cell r="D13035">
            <v>9.9640000000000004</v>
          </cell>
        </row>
        <row r="13036">
          <cell r="A13036">
            <v>3160100673</v>
          </cell>
          <cell r="B13036" t="str">
            <v>杨瑶莹</v>
          </cell>
          <cell r="C13036" t="str">
            <v>计算机科学与技术学院</v>
          </cell>
          <cell r="D13036">
            <v>10</v>
          </cell>
        </row>
        <row r="13037">
          <cell r="A13037">
            <v>3160100674</v>
          </cell>
          <cell r="B13037" t="str">
            <v>余茂宇</v>
          </cell>
          <cell r="C13037" t="str">
            <v>海洋学院</v>
          </cell>
          <cell r="D13037">
            <v>8.6120000000000001</v>
          </cell>
        </row>
        <row r="13038">
          <cell r="A13038">
            <v>3160100675</v>
          </cell>
          <cell r="B13038" t="str">
            <v>陈俊霖</v>
          </cell>
          <cell r="C13038" t="str">
            <v>海洋学院</v>
          </cell>
          <cell r="D13038">
            <v>7.4980000000000002</v>
          </cell>
        </row>
        <row r="13039">
          <cell r="A13039">
            <v>3160100676</v>
          </cell>
          <cell r="B13039" t="str">
            <v>陈泽怀</v>
          </cell>
          <cell r="C13039" t="str">
            <v>海洋学院</v>
          </cell>
          <cell r="D13039">
            <v>8.7379999999999995</v>
          </cell>
        </row>
        <row r="13040">
          <cell r="A13040">
            <v>3160100677</v>
          </cell>
          <cell r="B13040" t="str">
            <v>汤至愚</v>
          </cell>
          <cell r="C13040" t="str">
            <v>环境与资源学院</v>
          </cell>
          <cell r="D13040">
            <v>8.3010000000000002</v>
          </cell>
        </row>
        <row r="13041">
          <cell r="A13041">
            <v>3160100678</v>
          </cell>
          <cell r="B13041" t="str">
            <v>陈昭延</v>
          </cell>
          <cell r="C13041" t="str">
            <v>动物科学学院</v>
          </cell>
          <cell r="D13041">
            <v>6.5640000000000001</v>
          </cell>
        </row>
        <row r="13042">
          <cell r="A13042">
            <v>3160100679</v>
          </cell>
          <cell r="B13042" t="str">
            <v>陈童</v>
          </cell>
          <cell r="C13042" t="str">
            <v>动物科学学院</v>
          </cell>
          <cell r="D13042">
            <v>8.9990000000000006</v>
          </cell>
        </row>
        <row r="13043">
          <cell r="A13043">
            <v>3160100680</v>
          </cell>
          <cell r="B13043" t="str">
            <v>罗轮</v>
          </cell>
          <cell r="C13043" t="str">
            <v>农业与生物技术学院</v>
          </cell>
          <cell r="D13043">
            <v>8.9960000000000004</v>
          </cell>
        </row>
        <row r="13044">
          <cell r="A13044">
            <v>3160100681</v>
          </cell>
          <cell r="B13044" t="str">
            <v>杨佳怡</v>
          </cell>
          <cell r="C13044" t="str">
            <v>动物科学学院</v>
          </cell>
          <cell r="D13044">
            <v>8.7750000000000004</v>
          </cell>
        </row>
        <row r="13045">
          <cell r="A13045">
            <v>3160100682</v>
          </cell>
          <cell r="B13045" t="str">
            <v>王钲豪</v>
          </cell>
          <cell r="C13045" t="str">
            <v>生物系统工程与食品科学学院</v>
          </cell>
          <cell r="D13045">
            <v>8.4480000000000004</v>
          </cell>
        </row>
        <row r="13046">
          <cell r="A13046">
            <v>3160100683</v>
          </cell>
          <cell r="B13046" t="str">
            <v>邹可欣</v>
          </cell>
          <cell r="C13046" t="str">
            <v>动物科学学院</v>
          </cell>
          <cell r="D13046">
            <v>9.15</v>
          </cell>
        </row>
        <row r="13047">
          <cell r="A13047">
            <v>3160100684</v>
          </cell>
          <cell r="B13047" t="str">
            <v>刘锐诚</v>
          </cell>
          <cell r="C13047" t="str">
            <v>农业与生物技术学院</v>
          </cell>
          <cell r="D13047">
            <v>9.9719999999999995</v>
          </cell>
        </row>
        <row r="13048">
          <cell r="A13048">
            <v>3160100685</v>
          </cell>
          <cell r="B13048" t="str">
            <v>黄祖杰</v>
          </cell>
          <cell r="C13048" t="str">
            <v>农业与生物技术学院</v>
          </cell>
          <cell r="D13048">
            <v>9.3320000000000007</v>
          </cell>
        </row>
        <row r="13049">
          <cell r="A13049">
            <v>3160100686</v>
          </cell>
          <cell r="B13049" t="str">
            <v>胡子悦</v>
          </cell>
          <cell r="C13049" t="str">
            <v>农业与生物技术学院</v>
          </cell>
          <cell r="D13049">
            <v>8.1959999999999997</v>
          </cell>
        </row>
        <row r="13050">
          <cell r="A13050">
            <v>3160100687</v>
          </cell>
          <cell r="B13050" t="str">
            <v>杨榭崧</v>
          </cell>
          <cell r="C13050" t="str">
            <v>农业与生物技术学院</v>
          </cell>
          <cell r="D13050">
            <v>9.923</v>
          </cell>
        </row>
        <row r="13051">
          <cell r="A13051">
            <v>3160100688</v>
          </cell>
          <cell r="B13051" t="str">
            <v>朱若兰</v>
          </cell>
          <cell r="C13051" t="str">
            <v>农业与生物技术学院</v>
          </cell>
          <cell r="D13051">
            <v>8.4009999999999998</v>
          </cell>
        </row>
        <row r="13052">
          <cell r="A13052">
            <v>3160100689</v>
          </cell>
          <cell r="B13052" t="str">
            <v>刘力玮</v>
          </cell>
          <cell r="C13052" t="str">
            <v>生物系统工程与食品科学学院</v>
          </cell>
          <cell r="D13052">
            <v>7.7759999999999998</v>
          </cell>
        </row>
        <row r="13053">
          <cell r="A13053">
            <v>3160100690</v>
          </cell>
          <cell r="B13053" t="str">
            <v>陈天立</v>
          </cell>
          <cell r="C13053" t="str">
            <v>生物系统工程与食品科学学院</v>
          </cell>
          <cell r="D13053">
            <v>7.9649999999999999</v>
          </cell>
        </row>
        <row r="13054">
          <cell r="A13054">
            <v>3160100691</v>
          </cell>
          <cell r="B13054" t="str">
            <v>陈曦</v>
          </cell>
          <cell r="C13054" t="str">
            <v>外国语言文化与国际交流学院</v>
          </cell>
          <cell r="D13054">
            <v>9.8249999999999993</v>
          </cell>
        </row>
        <row r="13055">
          <cell r="A13055">
            <v>3160100692</v>
          </cell>
          <cell r="B13055" t="str">
            <v>李家汶</v>
          </cell>
          <cell r="C13055" t="str">
            <v>生物系统工程与食品科学学院</v>
          </cell>
          <cell r="D13055">
            <v>8.2129999999999992</v>
          </cell>
        </row>
        <row r="13056">
          <cell r="A13056">
            <v>3160100693</v>
          </cell>
          <cell r="B13056" t="str">
            <v>马泳瑶</v>
          </cell>
          <cell r="C13056" t="str">
            <v>海洋学院</v>
          </cell>
          <cell r="D13056">
            <v>7.548</v>
          </cell>
        </row>
        <row r="13057">
          <cell r="A13057">
            <v>3160100694</v>
          </cell>
          <cell r="B13057" t="str">
            <v>王懿铭</v>
          </cell>
          <cell r="C13057" t="str">
            <v>海洋学院</v>
          </cell>
          <cell r="D13057">
            <v>8.3279999999999994</v>
          </cell>
        </row>
        <row r="13058">
          <cell r="A13058">
            <v>3160100695</v>
          </cell>
          <cell r="B13058" t="str">
            <v>梁瑞殷</v>
          </cell>
          <cell r="C13058" t="str">
            <v>海洋学院</v>
          </cell>
          <cell r="D13058">
            <v>8.4860000000000007</v>
          </cell>
        </row>
        <row r="13059">
          <cell r="A13059">
            <v>3160100696</v>
          </cell>
          <cell r="B13059" t="str">
            <v>刘其铨</v>
          </cell>
          <cell r="C13059" t="str">
            <v>海洋学院</v>
          </cell>
          <cell r="D13059">
            <v>8.6050000000000004</v>
          </cell>
        </row>
        <row r="13060">
          <cell r="A13060">
            <v>3160100697</v>
          </cell>
          <cell r="B13060" t="str">
            <v>刁尚祺</v>
          </cell>
          <cell r="C13060" t="str">
            <v>海洋学院</v>
          </cell>
          <cell r="D13060">
            <v>8.8379999999999992</v>
          </cell>
        </row>
        <row r="13061">
          <cell r="A13061">
            <v>3160100699</v>
          </cell>
          <cell r="B13061" t="str">
            <v>陈子睿</v>
          </cell>
          <cell r="C13061" t="str">
            <v>海洋学院</v>
          </cell>
          <cell r="D13061">
            <v>8.8290000000000006</v>
          </cell>
        </row>
        <row r="13062">
          <cell r="A13062">
            <v>3160100700</v>
          </cell>
          <cell r="B13062" t="str">
            <v>杜子谦</v>
          </cell>
          <cell r="C13062" t="str">
            <v>海洋学院</v>
          </cell>
          <cell r="D13062">
            <v>8.6859999999999999</v>
          </cell>
        </row>
        <row r="13063">
          <cell r="A13063">
            <v>3160100701</v>
          </cell>
          <cell r="B13063" t="str">
            <v>林昊立</v>
          </cell>
          <cell r="C13063" t="str">
            <v>海洋学院</v>
          </cell>
          <cell r="D13063">
            <v>8.3469999999999995</v>
          </cell>
        </row>
        <row r="13064">
          <cell r="A13064">
            <v>3160100702</v>
          </cell>
          <cell r="B13064" t="str">
            <v>温可威</v>
          </cell>
          <cell r="C13064" t="str">
            <v>海洋学院</v>
          </cell>
          <cell r="D13064">
            <v>8.4629999999999992</v>
          </cell>
        </row>
        <row r="13065">
          <cell r="A13065">
            <v>3160100703</v>
          </cell>
          <cell r="B13065" t="str">
            <v>王治方</v>
          </cell>
          <cell r="C13065" t="str">
            <v>海洋学院</v>
          </cell>
          <cell r="D13065">
            <v>7.601</v>
          </cell>
        </row>
        <row r="13066">
          <cell r="A13066">
            <v>3160100704</v>
          </cell>
          <cell r="B13066" t="str">
            <v>冯艺漩</v>
          </cell>
          <cell r="C13066" t="str">
            <v>海洋学院</v>
          </cell>
          <cell r="D13066">
            <v>7.173</v>
          </cell>
        </row>
        <row r="13067">
          <cell r="A13067">
            <v>3160100705</v>
          </cell>
          <cell r="B13067" t="str">
            <v>张雪汀</v>
          </cell>
          <cell r="C13067" t="str">
            <v>人文学院</v>
          </cell>
          <cell r="D13067">
            <v>9.7100000000000009</v>
          </cell>
        </row>
        <row r="13068">
          <cell r="A13068">
            <v>3160100706</v>
          </cell>
          <cell r="B13068" t="str">
            <v>王晌瑶</v>
          </cell>
          <cell r="C13068" t="str">
            <v>人文学院</v>
          </cell>
          <cell r="D13068">
            <v>9.9</v>
          </cell>
        </row>
        <row r="13069">
          <cell r="A13069">
            <v>3160100707</v>
          </cell>
          <cell r="B13069" t="str">
            <v>缪舒洋</v>
          </cell>
          <cell r="C13069" t="str">
            <v>人文学院</v>
          </cell>
          <cell r="D13069">
            <v>9.9719999999999995</v>
          </cell>
        </row>
        <row r="13070">
          <cell r="A13070">
            <v>3160100708</v>
          </cell>
          <cell r="B13070" t="str">
            <v>吕子晴</v>
          </cell>
          <cell r="C13070" t="str">
            <v>人文学院</v>
          </cell>
          <cell r="D13070">
            <v>10</v>
          </cell>
        </row>
        <row r="13071">
          <cell r="A13071">
            <v>3160100709</v>
          </cell>
          <cell r="B13071" t="str">
            <v>陈禹麒</v>
          </cell>
          <cell r="C13071" t="str">
            <v>人文学院</v>
          </cell>
          <cell r="D13071">
            <v>9.9580000000000002</v>
          </cell>
        </row>
        <row r="13072">
          <cell r="A13072">
            <v>3160100710</v>
          </cell>
          <cell r="B13072" t="str">
            <v>徐雨葭</v>
          </cell>
          <cell r="C13072" t="str">
            <v>人文学院</v>
          </cell>
          <cell r="D13072">
            <v>9.2100000000000009</v>
          </cell>
        </row>
        <row r="13073">
          <cell r="A13073">
            <v>3160100711</v>
          </cell>
          <cell r="B13073" t="str">
            <v>孙斯旸</v>
          </cell>
          <cell r="C13073" t="str">
            <v>人文学院</v>
          </cell>
          <cell r="D13073">
            <v>9.6509999999999998</v>
          </cell>
        </row>
        <row r="13074">
          <cell r="A13074">
            <v>3160100712</v>
          </cell>
          <cell r="B13074" t="str">
            <v>俞则宁</v>
          </cell>
          <cell r="C13074" t="str">
            <v>人文学院</v>
          </cell>
          <cell r="D13074">
            <v>9.8740000000000006</v>
          </cell>
        </row>
        <row r="13075">
          <cell r="A13075">
            <v>3160100713</v>
          </cell>
          <cell r="B13075" t="str">
            <v>葛添翼</v>
          </cell>
          <cell r="C13075" t="str">
            <v>计算机科学与技术学院</v>
          </cell>
          <cell r="D13075">
            <v>6.9720000000000004</v>
          </cell>
        </row>
        <row r="13076">
          <cell r="A13076">
            <v>3160100714</v>
          </cell>
          <cell r="B13076" t="str">
            <v>宋佳艺</v>
          </cell>
          <cell r="C13076" t="str">
            <v>人文学院</v>
          </cell>
          <cell r="D13076">
            <v>9.9209999999999994</v>
          </cell>
        </row>
        <row r="13077">
          <cell r="A13077">
            <v>3160100715</v>
          </cell>
          <cell r="B13077" t="str">
            <v>楼卓涵</v>
          </cell>
          <cell r="C13077" t="str">
            <v>计算机科学与技术学院</v>
          </cell>
          <cell r="D13077">
            <v>9.4510000000000005</v>
          </cell>
        </row>
        <row r="13078">
          <cell r="A13078">
            <v>3160100716</v>
          </cell>
          <cell r="B13078" t="str">
            <v>金涵</v>
          </cell>
          <cell r="C13078" t="str">
            <v>人文学院</v>
          </cell>
          <cell r="D13078">
            <v>10</v>
          </cell>
        </row>
        <row r="13079">
          <cell r="A13079">
            <v>3160100717</v>
          </cell>
          <cell r="B13079" t="str">
            <v>万伊宁</v>
          </cell>
          <cell r="C13079" t="str">
            <v>人文学院</v>
          </cell>
          <cell r="D13079">
            <v>9.5860000000000003</v>
          </cell>
        </row>
        <row r="13080">
          <cell r="A13080">
            <v>3160100718</v>
          </cell>
          <cell r="B13080" t="str">
            <v>方若兰</v>
          </cell>
          <cell r="C13080" t="str">
            <v>人文学院</v>
          </cell>
          <cell r="D13080">
            <v>9.8010000000000002</v>
          </cell>
        </row>
        <row r="13081">
          <cell r="A13081">
            <v>3160100719</v>
          </cell>
          <cell r="B13081" t="str">
            <v>林莹</v>
          </cell>
          <cell r="C13081" t="str">
            <v>计算机科学与技术学院</v>
          </cell>
          <cell r="D13081">
            <v>8.1630000000000003</v>
          </cell>
        </row>
        <row r="13082">
          <cell r="A13082">
            <v>3160100720</v>
          </cell>
          <cell r="B13082" t="str">
            <v>陈可莹</v>
          </cell>
          <cell r="C13082" t="str">
            <v>人文学院</v>
          </cell>
          <cell r="D13082">
            <v>10</v>
          </cell>
        </row>
        <row r="13083">
          <cell r="A13083">
            <v>3160100721</v>
          </cell>
          <cell r="B13083" t="str">
            <v>吴越</v>
          </cell>
          <cell r="C13083" t="str">
            <v>计算机科学与技术学院</v>
          </cell>
          <cell r="D13083">
            <v>9.9510000000000005</v>
          </cell>
        </row>
        <row r="13084">
          <cell r="A13084">
            <v>3160100722</v>
          </cell>
          <cell r="B13084" t="str">
            <v>黄炎子</v>
          </cell>
          <cell r="C13084" t="str">
            <v>人文学院</v>
          </cell>
          <cell r="D13084">
            <v>10</v>
          </cell>
        </row>
        <row r="13085">
          <cell r="A13085">
            <v>3160100723</v>
          </cell>
          <cell r="B13085" t="str">
            <v>潘旭悦</v>
          </cell>
          <cell r="C13085" t="str">
            <v>人文学院</v>
          </cell>
          <cell r="D13085">
            <v>10</v>
          </cell>
        </row>
        <row r="13086">
          <cell r="A13086">
            <v>3160100724</v>
          </cell>
          <cell r="B13086" t="str">
            <v>林碧荷</v>
          </cell>
          <cell r="C13086" t="str">
            <v>计算机科学与技术学院</v>
          </cell>
          <cell r="D13086">
            <v>9.9719999999999995</v>
          </cell>
        </row>
        <row r="13087">
          <cell r="A13087">
            <v>3160100725</v>
          </cell>
          <cell r="B13087" t="str">
            <v>陈翱</v>
          </cell>
          <cell r="C13087" t="str">
            <v>计算机科学与技术学院</v>
          </cell>
          <cell r="D13087">
            <v>9.6780000000000008</v>
          </cell>
        </row>
        <row r="13088">
          <cell r="A13088">
            <v>3160100726</v>
          </cell>
          <cell r="B13088" t="str">
            <v>范冰沁</v>
          </cell>
          <cell r="C13088" t="str">
            <v>人文学院</v>
          </cell>
          <cell r="D13088">
            <v>9.9019999999999992</v>
          </cell>
        </row>
        <row r="13089">
          <cell r="A13089">
            <v>3160100727</v>
          </cell>
          <cell r="B13089" t="str">
            <v>陈异同</v>
          </cell>
          <cell r="C13089" t="str">
            <v>计算机科学与技术学院</v>
          </cell>
          <cell r="D13089">
            <v>9.1530000000000005</v>
          </cell>
        </row>
        <row r="13090">
          <cell r="A13090">
            <v>3160100728</v>
          </cell>
          <cell r="B13090" t="str">
            <v>沈毅林</v>
          </cell>
          <cell r="C13090" t="str">
            <v>人文学院</v>
          </cell>
          <cell r="D13090">
            <v>6.4340000000000002</v>
          </cell>
        </row>
        <row r="13091">
          <cell r="A13091">
            <v>3160100729</v>
          </cell>
          <cell r="B13091" t="str">
            <v>刘昳斐</v>
          </cell>
          <cell r="C13091" t="str">
            <v>人文学院</v>
          </cell>
          <cell r="D13091">
            <v>9.5640000000000001</v>
          </cell>
        </row>
        <row r="13092">
          <cell r="A13092">
            <v>3160100730</v>
          </cell>
          <cell r="B13092" t="str">
            <v>钟周伊朗</v>
          </cell>
          <cell r="C13092" t="str">
            <v>人文学院</v>
          </cell>
          <cell r="D13092">
            <v>7.2220000000000004</v>
          </cell>
        </row>
        <row r="13093">
          <cell r="A13093">
            <v>3160100731</v>
          </cell>
          <cell r="B13093" t="str">
            <v>董书安</v>
          </cell>
          <cell r="C13093" t="str">
            <v>人文学院</v>
          </cell>
          <cell r="D13093">
            <v>9.3670000000000009</v>
          </cell>
        </row>
        <row r="13094">
          <cell r="A13094">
            <v>3160100732</v>
          </cell>
          <cell r="B13094" t="str">
            <v>宋润泽</v>
          </cell>
          <cell r="C13094" t="str">
            <v>人文学院</v>
          </cell>
          <cell r="D13094">
            <v>7.9240000000000004</v>
          </cell>
        </row>
        <row r="13095">
          <cell r="A13095">
            <v>3160100733</v>
          </cell>
          <cell r="B13095" t="str">
            <v>金晶</v>
          </cell>
          <cell r="C13095" t="str">
            <v>人文学院</v>
          </cell>
          <cell r="D13095">
            <v>9.8610000000000007</v>
          </cell>
        </row>
        <row r="13096">
          <cell r="A13096">
            <v>3160100734</v>
          </cell>
          <cell r="B13096" t="str">
            <v>叶瀚斌</v>
          </cell>
          <cell r="C13096" t="str">
            <v>人文学院</v>
          </cell>
          <cell r="D13096">
            <v>8.6649999999999991</v>
          </cell>
        </row>
        <row r="13097">
          <cell r="A13097">
            <v>3160100735</v>
          </cell>
          <cell r="B13097" t="str">
            <v>刘亦博</v>
          </cell>
          <cell r="C13097" t="str">
            <v>海洋学院</v>
          </cell>
          <cell r="D13097">
            <v>7.7969999999999997</v>
          </cell>
        </row>
        <row r="13098">
          <cell r="A13098">
            <v>3160100736</v>
          </cell>
          <cell r="B13098" t="str">
            <v>杨昆鹏</v>
          </cell>
          <cell r="C13098" t="str">
            <v>海洋学院</v>
          </cell>
          <cell r="D13098">
            <v>9.1389999999999993</v>
          </cell>
        </row>
        <row r="13099">
          <cell r="A13099">
            <v>3160100737</v>
          </cell>
          <cell r="B13099" t="str">
            <v>赵若诗</v>
          </cell>
          <cell r="C13099" t="str">
            <v>海洋学院</v>
          </cell>
          <cell r="D13099">
            <v>9.2240000000000002</v>
          </cell>
        </row>
        <row r="13100">
          <cell r="A13100">
            <v>3160100738</v>
          </cell>
          <cell r="B13100" t="str">
            <v>王一婷</v>
          </cell>
          <cell r="C13100" t="str">
            <v>海洋学院</v>
          </cell>
          <cell r="D13100">
            <v>8.452</v>
          </cell>
        </row>
        <row r="13101">
          <cell r="A13101">
            <v>3160100739</v>
          </cell>
          <cell r="B13101" t="str">
            <v>王彦</v>
          </cell>
          <cell r="C13101" t="str">
            <v>海洋学院</v>
          </cell>
          <cell r="D13101">
            <v>9.2449999999999992</v>
          </cell>
        </row>
        <row r="13102">
          <cell r="A13102">
            <v>3160100740</v>
          </cell>
          <cell r="B13102" t="str">
            <v>杨通</v>
          </cell>
          <cell r="C13102" t="str">
            <v>海洋学院</v>
          </cell>
          <cell r="D13102">
            <v>8.1310000000000002</v>
          </cell>
        </row>
        <row r="13103">
          <cell r="A13103">
            <v>3160100741</v>
          </cell>
          <cell r="B13103" t="str">
            <v>郭祎阳</v>
          </cell>
          <cell r="C13103" t="str">
            <v>海洋学院</v>
          </cell>
          <cell r="D13103">
            <v>7.3730000000000002</v>
          </cell>
        </row>
        <row r="13104">
          <cell r="A13104">
            <v>3160100742</v>
          </cell>
          <cell r="B13104" t="str">
            <v>王天翼</v>
          </cell>
          <cell r="C13104" t="str">
            <v>农业与生物技术学院</v>
          </cell>
          <cell r="D13104">
            <v>7.2039999999999997</v>
          </cell>
        </row>
        <row r="13105">
          <cell r="A13105">
            <v>3160100743</v>
          </cell>
          <cell r="B13105" t="str">
            <v>吴京轩</v>
          </cell>
          <cell r="C13105" t="str">
            <v>海洋学院</v>
          </cell>
          <cell r="D13105">
            <v>8.2949999999999999</v>
          </cell>
        </row>
        <row r="13106">
          <cell r="A13106">
            <v>3160100744</v>
          </cell>
          <cell r="B13106" t="str">
            <v>张盘龙</v>
          </cell>
          <cell r="C13106" t="str">
            <v>海洋学院</v>
          </cell>
          <cell r="D13106">
            <v>8.2140000000000004</v>
          </cell>
        </row>
        <row r="13107">
          <cell r="A13107">
            <v>3160100745</v>
          </cell>
          <cell r="B13107" t="str">
            <v>赵朴达</v>
          </cell>
          <cell r="C13107" t="str">
            <v>海洋学院</v>
          </cell>
          <cell r="D13107">
            <v>8.2970000000000006</v>
          </cell>
        </row>
        <row r="13108">
          <cell r="A13108">
            <v>3160100746</v>
          </cell>
          <cell r="B13108" t="str">
            <v>崔晓筱</v>
          </cell>
          <cell r="C13108" t="str">
            <v>海洋学院</v>
          </cell>
          <cell r="D13108">
            <v>7.992</v>
          </cell>
        </row>
        <row r="13109">
          <cell r="A13109">
            <v>3160100751</v>
          </cell>
          <cell r="B13109" t="str">
            <v>谢欣怡</v>
          </cell>
          <cell r="C13109" t="str">
            <v>外国语言文化与国际交流学院</v>
          </cell>
          <cell r="D13109">
            <v>8.4440000000000008</v>
          </cell>
        </row>
        <row r="13110">
          <cell r="A13110">
            <v>3160100752</v>
          </cell>
          <cell r="B13110" t="str">
            <v>张奕言</v>
          </cell>
          <cell r="C13110" t="str">
            <v>外国语言文化与国际交流学院</v>
          </cell>
          <cell r="D13110">
            <v>8.2769999999999992</v>
          </cell>
        </row>
        <row r="13111">
          <cell r="A13111">
            <v>3160100753</v>
          </cell>
          <cell r="B13111" t="str">
            <v>张武威</v>
          </cell>
          <cell r="C13111" t="str">
            <v>数学科学学院</v>
          </cell>
          <cell r="D13111">
            <v>10</v>
          </cell>
        </row>
        <row r="13112">
          <cell r="A13112">
            <v>3160100754</v>
          </cell>
          <cell r="B13112" t="str">
            <v>王帅飞</v>
          </cell>
          <cell r="C13112" t="str">
            <v>数学科学学院</v>
          </cell>
          <cell r="D13112">
            <v>9.9719999999999995</v>
          </cell>
        </row>
        <row r="13113">
          <cell r="A13113">
            <v>3160100755</v>
          </cell>
          <cell r="B13113" t="str">
            <v>苏元帅</v>
          </cell>
          <cell r="C13113" t="str">
            <v>医学院</v>
          </cell>
          <cell r="D13113">
            <v>9.923</v>
          </cell>
        </row>
        <row r="13114">
          <cell r="A13114">
            <v>3160100756</v>
          </cell>
          <cell r="B13114" t="str">
            <v>张耀文</v>
          </cell>
          <cell r="C13114" t="str">
            <v>海洋学院</v>
          </cell>
          <cell r="D13114">
            <v>8.1780000000000008</v>
          </cell>
        </row>
        <row r="13115">
          <cell r="A13115">
            <v>3160100757</v>
          </cell>
          <cell r="B13115" t="str">
            <v>赖明想</v>
          </cell>
          <cell r="C13115" t="str">
            <v>海洋学院</v>
          </cell>
          <cell r="D13115">
            <v>9.8650000000000002</v>
          </cell>
        </row>
        <row r="13116">
          <cell r="A13116">
            <v>3160100758</v>
          </cell>
          <cell r="B13116" t="str">
            <v>黄应武</v>
          </cell>
          <cell r="C13116" t="str">
            <v>海洋学院</v>
          </cell>
          <cell r="D13116">
            <v>8.3079999999999998</v>
          </cell>
        </row>
        <row r="13117">
          <cell r="A13117">
            <v>3160100759</v>
          </cell>
          <cell r="B13117" t="str">
            <v>黄琳</v>
          </cell>
          <cell r="C13117" t="str">
            <v>动物科学学院</v>
          </cell>
          <cell r="D13117">
            <v>9.5470000000000006</v>
          </cell>
        </row>
        <row r="13118">
          <cell r="A13118">
            <v>3160100760</v>
          </cell>
          <cell r="B13118" t="str">
            <v>刘芷函</v>
          </cell>
          <cell r="C13118" t="str">
            <v>农业与生物技术学院</v>
          </cell>
          <cell r="D13118">
            <v>9.4410000000000007</v>
          </cell>
        </row>
        <row r="13119">
          <cell r="A13119">
            <v>3160100761</v>
          </cell>
          <cell r="B13119" t="str">
            <v>邓倩</v>
          </cell>
          <cell r="C13119" t="str">
            <v>动物科学学院</v>
          </cell>
          <cell r="D13119">
            <v>9.2769999999999992</v>
          </cell>
        </row>
        <row r="13120">
          <cell r="A13120">
            <v>3160100762</v>
          </cell>
          <cell r="B13120" t="str">
            <v>唐逸嫦</v>
          </cell>
          <cell r="C13120" t="str">
            <v>动物科学学院</v>
          </cell>
          <cell r="D13120">
            <v>9.4979999999999993</v>
          </cell>
        </row>
        <row r="13121">
          <cell r="A13121">
            <v>3160100763</v>
          </cell>
          <cell r="B13121" t="str">
            <v>韦艳群</v>
          </cell>
          <cell r="C13121" t="str">
            <v>动物科学学院</v>
          </cell>
          <cell r="D13121">
            <v>9.2889999999999997</v>
          </cell>
        </row>
        <row r="13122">
          <cell r="A13122">
            <v>3160100764</v>
          </cell>
          <cell r="B13122" t="str">
            <v>韦英怀</v>
          </cell>
          <cell r="C13122" t="str">
            <v>环境与资源学院</v>
          </cell>
          <cell r="D13122">
            <v>8.5250000000000004</v>
          </cell>
        </row>
        <row r="13123">
          <cell r="A13123">
            <v>3160100765</v>
          </cell>
          <cell r="B13123" t="str">
            <v>朱娟英</v>
          </cell>
          <cell r="C13123" t="str">
            <v>农业与生物技术学院</v>
          </cell>
          <cell r="D13123">
            <v>9.9719999999999995</v>
          </cell>
        </row>
        <row r="13124">
          <cell r="A13124">
            <v>3160100767</v>
          </cell>
          <cell r="B13124" t="str">
            <v>廖人玉</v>
          </cell>
          <cell r="C13124" t="str">
            <v>农业与生物技术学院</v>
          </cell>
          <cell r="D13124">
            <v>9.7970000000000006</v>
          </cell>
        </row>
        <row r="13125">
          <cell r="A13125">
            <v>3160100768</v>
          </cell>
          <cell r="B13125" t="str">
            <v>谢懿宣</v>
          </cell>
          <cell r="C13125" t="str">
            <v>环境与资源学院</v>
          </cell>
          <cell r="D13125">
            <v>9.1780000000000008</v>
          </cell>
        </row>
        <row r="13126">
          <cell r="A13126">
            <v>3160100769</v>
          </cell>
          <cell r="B13126" t="str">
            <v>陈科林</v>
          </cell>
          <cell r="C13126" t="str">
            <v>海洋学院</v>
          </cell>
          <cell r="D13126">
            <v>9.923</v>
          </cell>
        </row>
        <row r="13127">
          <cell r="A13127">
            <v>3160100770</v>
          </cell>
          <cell r="B13127" t="str">
            <v>甘水燕</v>
          </cell>
          <cell r="C13127" t="str">
            <v>动物科学学院</v>
          </cell>
          <cell r="D13127">
            <v>9.8759999999999994</v>
          </cell>
        </row>
        <row r="13128">
          <cell r="A13128">
            <v>3160100771</v>
          </cell>
          <cell r="B13128" t="str">
            <v>陈国爱</v>
          </cell>
          <cell r="C13128" t="str">
            <v>动物科学学院</v>
          </cell>
          <cell r="D13128">
            <v>9.2409999999999997</v>
          </cell>
        </row>
        <row r="13129">
          <cell r="A13129">
            <v>3160100772</v>
          </cell>
          <cell r="B13129" t="str">
            <v>李发志</v>
          </cell>
          <cell r="C13129" t="str">
            <v>动物科学学院</v>
          </cell>
          <cell r="D13129">
            <v>9.0009999999999994</v>
          </cell>
        </row>
        <row r="13130">
          <cell r="A13130">
            <v>3160100773</v>
          </cell>
          <cell r="B13130" t="str">
            <v>梁露霜</v>
          </cell>
          <cell r="C13130" t="str">
            <v>农业与生物技术学院</v>
          </cell>
          <cell r="D13130">
            <v>9.9580000000000002</v>
          </cell>
        </row>
        <row r="13131">
          <cell r="A13131">
            <v>3160100774</v>
          </cell>
          <cell r="B13131" t="str">
            <v>周方寓</v>
          </cell>
          <cell r="C13131" t="str">
            <v>生物系统工程与食品科学学院</v>
          </cell>
          <cell r="D13131">
            <v>9.9019999999999992</v>
          </cell>
        </row>
        <row r="13132">
          <cell r="A13132">
            <v>3160100775</v>
          </cell>
          <cell r="B13132" t="str">
            <v>梁杰程</v>
          </cell>
          <cell r="C13132" t="str">
            <v>生物系统工程与食品科学学院</v>
          </cell>
          <cell r="D13132">
            <v>8.423</v>
          </cell>
        </row>
        <row r="13133">
          <cell r="A13133">
            <v>3160100776</v>
          </cell>
          <cell r="B13133" t="str">
            <v>韦显雪</v>
          </cell>
          <cell r="C13133" t="str">
            <v>生物系统工程与食品科学学院</v>
          </cell>
          <cell r="D13133">
            <v>9.5739999999999998</v>
          </cell>
        </row>
        <row r="13134">
          <cell r="A13134">
            <v>3160100777</v>
          </cell>
          <cell r="B13134" t="str">
            <v>李婷玉</v>
          </cell>
          <cell r="C13134" t="str">
            <v>生物系统工程与食品科学学院</v>
          </cell>
          <cell r="D13134">
            <v>9.8740000000000006</v>
          </cell>
        </row>
        <row r="13135">
          <cell r="A13135">
            <v>3160100778</v>
          </cell>
          <cell r="B13135" t="str">
            <v>李泓浩</v>
          </cell>
          <cell r="C13135" t="str">
            <v>生物系统工程与食品科学学院</v>
          </cell>
          <cell r="D13135">
            <v>9.4269999999999996</v>
          </cell>
        </row>
        <row r="13136">
          <cell r="A13136">
            <v>3160100779</v>
          </cell>
          <cell r="B13136" t="str">
            <v>韦东呈</v>
          </cell>
          <cell r="C13136" t="str">
            <v>生物系统工程与食品科学学院</v>
          </cell>
          <cell r="D13136">
            <v>7.87</v>
          </cell>
        </row>
        <row r="13137">
          <cell r="A13137">
            <v>3160100780</v>
          </cell>
          <cell r="B13137" t="str">
            <v>胡声杜</v>
          </cell>
          <cell r="C13137" t="str">
            <v>生物系统工程与食品科学学院</v>
          </cell>
          <cell r="D13137">
            <v>8.1329999999999991</v>
          </cell>
        </row>
        <row r="13138">
          <cell r="A13138">
            <v>3160100781</v>
          </cell>
          <cell r="B13138" t="str">
            <v>刘中天</v>
          </cell>
          <cell r="C13138" t="str">
            <v>海洋学院</v>
          </cell>
          <cell r="D13138">
            <v>8.9</v>
          </cell>
        </row>
        <row r="13139">
          <cell r="A13139">
            <v>3160100782</v>
          </cell>
          <cell r="B13139" t="str">
            <v>梁耀文</v>
          </cell>
          <cell r="C13139" t="str">
            <v>动物科学学院</v>
          </cell>
          <cell r="D13139">
            <v>9.4440000000000008</v>
          </cell>
        </row>
        <row r="13140">
          <cell r="A13140">
            <v>3160100783</v>
          </cell>
          <cell r="B13140" t="str">
            <v>李华峻</v>
          </cell>
          <cell r="C13140" t="str">
            <v>海洋学院</v>
          </cell>
          <cell r="D13140">
            <v>7.468</v>
          </cell>
        </row>
        <row r="13141">
          <cell r="A13141">
            <v>3160100784</v>
          </cell>
          <cell r="B13141" t="str">
            <v>郭志林</v>
          </cell>
          <cell r="C13141" t="str">
            <v>海洋学院</v>
          </cell>
          <cell r="D13141">
            <v>8.5169999999999995</v>
          </cell>
        </row>
        <row r="13142">
          <cell r="A13142">
            <v>3160100785</v>
          </cell>
          <cell r="B13142" t="str">
            <v>黄露莹</v>
          </cell>
          <cell r="C13142" t="str">
            <v>公共管理学院</v>
          </cell>
          <cell r="D13142">
            <v>9.1379999999999999</v>
          </cell>
        </row>
        <row r="13143">
          <cell r="A13143">
            <v>3160100786</v>
          </cell>
          <cell r="B13143" t="str">
            <v>谭赵娣</v>
          </cell>
          <cell r="C13143" t="str">
            <v>公共管理学院</v>
          </cell>
          <cell r="D13143">
            <v>9.8740000000000006</v>
          </cell>
        </row>
        <row r="13144">
          <cell r="A13144">
            <v>3160100787</v>
          </cell>
          <cell r="B13144" t="str">
            <v>陆俏蓉</v>
          </cell>
          <cell r="C13144" t="str">
            <v>信息与电子工程学院</v>
          </cell>
          <cell r="D13144">
            <v>10</v>
          </cell>
        </row>
        <row r="13145">
          <cell r="A13145">
            <v>3160100788</v>
          </cell>
          <cell r="B13145" t="str">
            <v>廖贻远</v>
          </cell>
          <cell r="C13145" t="str">
            <v>信息与电子工程学院</v>
          </cell>
          <cell r="D13145">
            <v>9.6509999999999998</v>
          </cell>
        </row>
        <row r="13146">
          <cell r="A13146">
            <v>3160100789</v>
          </cell>
          <cell r="B13146" t="str">
            <v>王宇</v>
          </cell>
          <cell r="C13146" t="str">
            <v>信息与电子工程学院</v>
          </cell>
          <cell r="D13146">
            <v>9.5739999999999998</v>
          </cell>
        </row>
        <row r="13147">
          <cell r="A13147">
            <v>3160100790</v>
          </cell>
          <cell r="B13147" t="str">
            <v>蒙进印</v>
          </cell>
          <cell r="C13147" t="str">
            <v>生命科学学院</v>
          </cell>
          <cell r="D13147">
            <v>9.7270000000000003</v>
          </cell>
        </row>
        <row r="13148">
          <cell r="A13148">
            <v>3160100791</v>
          </cell>
          <cell r="B13148" t="str">
            <v>黄志明</v>
          </cell>
          <cell r="C13148" t="str">
            <v>海洋学院</v>
          </cell>
          <cell r="D13148">
            <v>8.6739999999999995</v>
          </cell>
        </row>
        <row r="13149">
          <cell r="A13149">
            <v>3160100792</v>
          </cell>
          <cell r="B13149" t="str">
            <v>韦雨虹</v>
          </cell>
          <cell r="C13149" t="str">
            <v>海洋学院</v>
          </cell>
          <cell r="D13149">
            <v>8.4990000000000006</v>
          </cell>
        </row>
        <row r="13150">
          <cell r="A13150">
            <v>3160100793</v>
          </cell>
          <cell r="B13150" t="str">
            <v>李寅韬</v>
          </cell>
          <cell r="C13150" t="str">
            <v>能源工程学院</v>
          </cell>
          <cell r="D13150">
            <v>8.5510000000000002</v>
          </cell>
        </row>
        <row r="13151">
          <cell r="A13151">
            <v>3160100794</v>
          </cell>
          <cell r="B13151" t="str">
            <v>莫红芬</v>
          </cell>
          <cell r="C13151" t="str">
            <v>能源工程学院</v>
          </cell>
          <cell r="D13151">
            <v>9.8870000000000005</v>
          </cell>
        </row>
        <row r="13152">
          <cell r="A13152">
            <v>3160100795</v>
          </cell>
          <cell r="B13152" t="str">
            <v>李志峰</v>
          </cell>
          <cell r="C13152" t="str">
            <v>能源工程学院</v>
          </cell>
          <cell r="D13152">
            <v>8.0790000000000006</v>
          </cell>
        </row>
        <row r="13153">
          <cell r="A13153">
            <v>3160100796</v>
          </cell>
          <cell r="B13153" t="str">
            <v>廖赓</v>
          </cell>
          <cell r="C13153" t="str">
            <v>高分子科学与工程学系</v>
          </cell>
          <cell r="D13153">
            <v>9.1639999999999997</v>
          </cell>
        </row>
        <row r="13154">
          <cell r="A13154">
            <v>3160100797</v>
          </cell>
          <cell r="B13154" t="str">
            <v>黄建文</v>
          </cell>
          <cell r="C13154" t="str">
            <v>化学工程与生物工程学院</v>
          </cell>
          <cell r="D13154">
            <v>8.7420000000000009</v>
          </cell>
        </row>
        <row r="13155">
          <cell r="A13155">
            <v>3160100798</v>
          </cell>
          <cell r="B13155" t="str">
            <v>韦瑜鑫</v>
          </cell>
          <cell r="C13155" t="str">
            <v>农业与生物技术学院</v>
          </cell>
          <cell r="D13155">
            <v>8.9030000000000005</v>
          </cell>
        </row>
        <row r="13156">
          <cell r="A13156">
            <v>3160100799</v>
          </cell>
          <cell r="B13156" t="str">
            <v>覃柳菲</v>
          </cell>
          <cell r="C13156" t="str">
            <v>高分子科学与工程学系</v>
          </cell>
          <cell r="D13156">
            <v>9.89</v>
          </cell>
        </row>
        <row r="13157">
          <cell r="A13157">
            <v>3160100800</v>
          </cell>
          <cell r="B13157" t="str">
            <v>钟新宇</v>
          </cell>
          <cell r="C13157" t="str">
            <v>建筑工程学院</v>
          </cell>
          <cell r="D13157">
            <v>9.1739999999999995</v>
          </cell>
        </row>
        <row r="13158">
          <cell r="A13158">
            <v>3160100801</v>
          </cell>
          <cell r="B13158" t="str">
            <v>韦荣阳</v>
          </cell>
          <cell r="C13158" t="str">
            <v>能源工程学院</v>
          </cell>
          <cell r="D13158">
            <v>9.5709999999999997</v>
          </cell>
        </row>
        <row r="13159">
          <cell r="A13159">
            <v>3160100802</v>
          </cell>
          <cell r="B13159" t="str">
            <v>李针蝶</v>
          </cell>
          <cell r="C13159" t="str">
            <v>公共管理学院</v>
          </cell>
          <cell r="D13159">
            <v>8.5139999999999993</v>
          </cell>
        </row>
        <row r="13160">
          <cell r="A13160">
            <v>3160100803</v>
          </cell>
          <cell r="B13160" t="str">
            <v>刘芝</v>
          </cell>
          <cell r="C13160" t="str">
            <v>机械工程学院</v>
          </cell>
          <cell r="D13160">
            <v>8.4160000000000004</v>
          </cell>
        </row>
        <row r="13161">
          <cell r="A13161">
            <v>3160100804</v>
          </cell>
          <cell r="B13161" t="str">
            <v>周星宇</v>
          </cell>
          <cell r="C13161" t="str">
            <v>管理学院</v>
          </cell>
          <cell r="D13161">
            <v>9.3130000000000006</v>
          </cell>
        </row>
        <row r="13162">
          <cell r="A13162">
            <v>3160100805</v>
          </cell>
          <cell r="B13162" t="str">
            <v>李杨</v>
          </cell>
          <cell r="C13162" t="str">
            <v>数学科学学院</v>
          </cell>
          <cell r="D13162">
            <v>9.2479999999999993</v>
          </cell>
        </row>
        <row r="13163">
          <cell r="A13163">
            <v>3160100806</v>
          </cell>
          <cell r="B13163" t="str">
            <v>罗锬</v>
          </cell>
          <cell r="C13163" t="str">
            <v>心理与行为科学系</v>
          </cell>
          <cell r="D13163">
            <v>8.5020000000000007</v>
          </cell>
        </row>
        <row r="13164">
          <cell r="A13164">
            <v>3160100807</v>
          </cell>
          <cell r="B13164" t="str">
            <v>许文仪</v>
          </cell>
          <cell r="C13164" t="str">
            <v>地球科学学院</v>
          </cell>
          <cell r="D13164">
            <v>9.9209999999999994</v>
          </cell>
        </row>
        <row r="13165">
          <cell r="A13165">
            <v>3160100808</v>
          </cell>
          <cell r="B13165" t="str">
            <v>胡森林</v>
          </cell>
          <cell r="C13165" t="str">
            <v>环境与资源学院</v>
          </cell>
          <cell r="D13165">
            <v>10</v>
          </cell>
        </row>
        <row r="13166">
          <cell r="A13166">
            <v>3160100809</v>
          </cell>
          <cell r="B13166" t="str">
            <v>钱途</v>
          </cell>
          <cell r="C13166" t="str">
            <v>生命科学学院</v>
          </cell>
          <cell r="D13166">
            <v>10</v>
          </cell>
        </row>
        <row r="13167">
          <cell r="A13167">
            <v>3160100810</v>
          </cell>
          <cell r="B13167" t="str">
            <v>孙登江</v>
          </cell>
          <cell r="C13167" t="str">
            <v>机械工程学院</v>
          </cell>
          <cell r="D13167">
            <v>9.5739999999999998</v>
          </cell>
        </row>
        <row r="13168">
          <cell r="A13168">
            <v>3160100811</v>
          </cell>
          <cell r="B13168" t="str">
            <v>廖正山</v>
          </cell>
          <cell r="C13168" t="str">
            <v>能源工程学院</v>
          </cell>
          <cell r="D13168">
            <v>7.9059999999999997</v>
          </cell>
        </row>
        <row r="13169">
          <cell r="A13169">
            <v>3160100812</v>
          </cell>
          <cell r="B13169" t="str">
            <v>符必生</v>
          </cell>
          <cell r="C13169" t="str">
            <v>能源工程学院</v>
          </cell>
          <cell r="D13169">
            <v>8.3970000000000002</v>
          </cell>
        </row>
        <row r="13170">
          <cell r="A13170">
            <v>3160100813</v>
          </cell>
          <cell r="B13170" t="str">
            <v>徐仕楷</v>
          </cell>
          <cell r="C13170" t="str">
            <v>能源工程学院</v>
          </cell>
          <cell r="D13170">
            <v>8.2460000000000004</v>
          </cell>
        </row>
        <row r="13171">
          <cell r="A13171">
            <v>3160100814</v>
          </cell>
          <cell r="B13171" t="str">
            <v>杜昆</v>
          </cell>
          <cell r="C13171" t="str">
            <v>能源工程学院</v>
          </cell>
          <cell r="D13171">
            <v>8.4969999999999999</v>
          </cell>
        </row>
        <row r="13172">
          <cell r="A13172">
            <v>3160100815</v>
          </cell>
          <cell r="B13172" t="str">
            <v>吴靖宇</v>
          </cell>
          <cell r="C13172" t="str">
            <v>机械工程学院</v>
          </cell>
          <cell r="D13172">
            <v>9.6880000000000006</v>
          </cell>
        </row>
        <row r="13173">
          <cell r="A13173">
            <v>3160100816</v>
          </cell>
          <cell r="B13173" t="str">
            <v>邹山</v>
          </cell>
          <cell r="C13173" t="str">
            <v>电气工程学院</v>
          </cell>
          <cell r="D13173">
            <v>9.7140000000000004</v>
          </cell>
        </row>
        <row r="13174">
          <cell r="A13174">
            <v>3160100817</v>
          </cell>
          <cell r="B13174" t="str">
            <v>李才广</v>
          </cell>
          <cell r="C13174" t="str">
            <v>化学工程与生物工程学院</v>
          </cell>
          <cell r="D13174">
            <v>9.7989999999999995</v>
          </cell>
        </row>
        <row r="13175">
          <cell r="A13175">
            <v>3160100818</v>
          </cell>
          <cell r="B13175" t="str">
            <v>李洪涛</v>
          </cell>
          <cell r="C13175" t="str">
            <v>材料科学与工程学院</v>
          </cell>
          <cell r="D13175">
            <v>8.952</v>
          </cell>
        </row>
        <row r="13176">
          <cell r="A13176">
            <v>3160100819</v>
          </cell>
          <cell r="B13176" t="str">
            <v>邓四维</v>
          </cell>
          <cell r="C13176" t="str">
            <v>电气工程学院</v>
          </cell>
          <cell r="D13176">
            <v>9.9640000000000004</v>
          </cell>
        </row>
        <row r="13177">
          <cell r="A13177">
            <v>3160100820</v>
          </cell>
          <cell r="B13177" t="str">
            <v>侯西陆</v>
          </cell>
          <cell r="C13177" t="str">
            <v>电气工程学院</v>
          </cell>
          <cell r="D13177">
            <v>8.5660000000000007</v>
          </cell>
        </row>
        <row r="13178">
          <cell r="A13178">
            <v>3160100821</v>
          </cell>
          <cell r="B13178" t="str">
            <v>张丁兮</v>
          </cell>
          <cell r="C13178" t="str">
            <v>物理学系</v>
          </cell>
          <cell r="D13178">
            <v>9.3770000000000007</v>
          </cell>
        </row>
        <row r="13179">
          <cell r="A13179">
            <v>3160100822</v>
          </cell>
          <cell r="B13179" t="str">
            <v>刘青松</v>
          </cell>
          <cell r="C13179" t="str">
            <v>航空航天学院</v>
          </cell>
          <cell r="D13179">
            <v>9.9719999999999995</v>
          </cell>
        </row>
        <row r="13180">
          <cell r="A13180">
            <v>3160100823</v>
          </cell>
          <cell r="B13180" t="str">
            <v>谢凌钦</v>
          </cell>
          <cell r="C13180" t="str">
            <v>光华法学院</v>
          </cell>
          <cell r="D13180">
            <v>9.49</v>
          </cell>
        </row>
        <row r="13181">
          <cell r="A13181">
            <v>3160100824</v>
          </cell>
          <cell r="B13181" t="str">
            <v>代函雨</v>
          </cell>
          <cell r="C13181" t="str">
            <v>光华法学院</v>
          </cell>
          <cell r="D13181">
            <v>9.4619999999999997</v>
          </cell>
        </row>
        <row r="13182">
          <cell r="A13182">
            <v>3160100825</v>
          </cell>
          <cell r="B13182" t="str">
            <v>滕治良</v>
          </cell>
          <cell r="C13182" t="str">
            <v>公共管理学院</v>
          </cell>
          <cell r="D13182">
            <v>9.2970000000000006</v>
          </cell>
        </row>
        <row r="13183">
          <cell r="A13183">
            <v>3160100826</v>
          </cell>
          <cell r="B13183" t="str">
            <v>杜雨舟</v>
          </cell>
          <cell r="C13183" t="str">
            <v>光华法学院</v>
          </cell>
          <cell r="D13183">
            <v>8.7970000000000006</v>
          </cell>
        </row>
        <row r="13184">
          <cell r="A13184">
            <v>3160100827</v>
          </cell>
          <cell r="B13184" t="str">
            <v>冉之千</v>
          </cell>
          <cell r="C13184" t="str">
            <v>传媒与国际文化学院</v>
          </cell>
          <cell r="D13184">
            <v>7.9509999999999996</v>
          </cell>
        </row>
        <row r="13185">
          <cell r="A13185">
            <v>3160100828</v>
          </cell>
          <cell r="B13185" t="str">
            <v>周明敏</v>
          </cell>
          <cell r="C13185" t="str">
            <v>传媒与国际文化学院</v>
          </cell>
          <cell r="D13185">
            <v>7.3810000000000002</v>
          </cell>
        </row>
        <row r="13186">
          <cell r="A13186">
            <v>3160100829</v>
          </cell>
          <cell r="B13186" t="str">
            <v>史冰双</v>
          </cell>
          <cell r="C13186" t="str">
            <v>光华法学院</v>
          </cell>
          <cell r="D13186">
            <v>9.2390000000000008</v>
          </cell>
        </row>
        <row r="13187">
          <cell r="A13187">
            <v>3160100830</v>
          </cell>
          <cell r="B13187" t="str">
            <v>李肖佳</v>
          </cell>
          <cell r="C13187" t="str">
            <v>公共管理学院</v>
          </cell>
          <cell r="D13187">
            <v>9.5</v>
          </cell>
        </row>
        <row r="13188">
          <cell r="A13188">
            <v>3160100831</v>
          </cell>
          <cell r="B13188" t="str">
            <v>李懿</v>
          </cell>
          <cell r="C13188" t="str">
            <v>公共管理学院</v>
          </cell>
          <cell r="D13188">
            <v>8.9130000000000003</v>
          </cell>
        </row>
        <row r="13189">
          <cell r="A13189">
            <v>3160100832</v>
          </cell>
          <cell r="B13189" t="str">
            <v>张馨宇</v>
          </cell>
          <cell r="C13189" t="str">
            <v>光华法学院</v>
          </cell>
          <cell r="D13189">
            <v>9.2710000000000008</v>
          </cell>
        </row>
        <row r="13190">
          <cell r="A13190">
            <v>3160100833</v>
          </cell>
          <cell r="B13190" t="str">
            <v>王凯祥</v>
          </cell>
          <cell r="C13190" t="str">
            <v>公共管理学院</v>
          </cell>
          <cell r="D13190">
            <v>9.3569999999999993</v>
          </cell>
        </row>
        <row r="13191">
          <cell r="A13191">
            <v>3160100834</v>
          </cell>
          <cell r="B13191" t="str">
            <v>耿恒猛</v>
          </cell>
          <cell r="C13191" t="str">
            <v>人文学院</v>
          </cell>
          <cell r="D13191">
            <v>9.1750000000000007</v>
          </cell>
        </row>
        <row r="13192">
          <cell r="A13192">
            <v>3160100835</v>
          </cell>
          <cell r="B13192" t="str">
            <v>李娜</v>
          </cell>
          <cell r="C13192" t="str">
            <v>公共管理学院</v>
          </cell>
          <cell r="D13192">
            <v>8.4719999999999995</v>
          </cell>
        </row>
        <row r="13193">
          <cell r="A13193">
            <v>3160100836</v>
          </cell>
          <cell r="B13193" t="str">
            <v>李秋雨</v>
          </cell>
          <cell r="C13193" t="str">
            <v>人文学院</v>
          </cell>
          <cell r="D13193">
            <v>8.234</v>
          </cell>
        </row>
        <row r="13194">
          <cell r="A13194">
            <v>3160100837</v>
          </cell>
          <cell r="B13194" t="str">
            <v>陈星宇</v>
          </cell>
          <cell r="C13194" t="str">
            <v>人文学院</v>
          </cell>
          <cell r="D13194">
            <v>8.6470000000000002</v>
          </cell>
        </row>
        <row r="13195">
          <cell r="A13195">
            <v>3160100838</v>
          </cell>
          <cell r="B13195" t="str">
            <v>丁香文</v>
          </cell>
          <cell r="C13195" t="str">
            <v>传媒与国际文化学院</v>
          </cell>
          <cell r="D13195">
            <v>9</v>
          </cell>
        </row>
        <row r="13196">
          <cell r="A13196">
            <v>3160100839</v>
          </cell>
          <cell r="B13196" t="str">
            <v>王郝</v>
          </cell>
          <cell r="C13196" t="str">
            <v>海洋学院</v>
          </cell>
          <cell r="D13196">
            <v>8.8490000000000002</v>
          </cell>
        </row>
        <row r="13197">
          <cell r="A13197">
            <v>3160100840</v>
          </cell>
          <cell r="B13197" t="str">
            <v>李正郁</v>
          </cell>
          <cell r="C13197" t="str">
            <v>海洋学院</v>
          </cell>
          <cell r="D13197">
            <v>8.2609999999999992</v>
          </cell>
        </row>
        <row r="13198">
          <cell r="A13198">
            <v>3160100841</v>
          </cell>
          <cell r="B13198" t="str">
            <v>曹海港</v>
          </cell>
          <cell r="C13198" t="str">
            <v>海洋学院</v>
          </cell>
          <cell r="D13198">
            <v>7.1680000000000001</v>
          </cell>
        </row>
        <row r="13199">
          <cell r="A13199">
            <v>3160100842</v>
          </cell>
          <cell r="B13199" t="str">
            <v>郑鹏龙</v>
          </cell>
          <cell r="C13199" t="str">
            <v>海洋学院</v>
          </cell>
          <cell r="D13199">
            <v>8.8989999999999991</v>
          </cell>
        </row>
        <row r="13200">
          <cell r="A13200">
            <v>3160100843</v>
          </cell>
          <cell r="B13200" t="str">
            <v>娄世昌</v>
          </cell>
          <cell r="C13200" t="str">
            <v>海洋学院</v>
          </cell>
          <cell r="D13200">
            <v>9.0980000000000008</v>
          </cell>
        </row>
        <row r="13201">
          <cell r="A13201">
            <v>3160100844</v>
          </cell>
          <cell r="B13201" t="str">
            <v>李路辉</v>
          </cell>
          <cell r="C13201" t="str">
            <v>海洋学院</v>
          </cell>
          <cell r="D13201">
            <v>8.1820000000000004</v>
          </cell>
        </row>
        <row r="13202">
          <cell r="A13202">
            <v>3160100845</v>
          </cell>
          <cell r="B13202" t="str">
            <v>张鸿乾</v>
          </cell>
          <cell r="C13202" t="str">
            <v>海洋学院</v>
          </cell>
          <cell r="D13202">
            <v>8.9540000000000006</v>
          </cell>
        </row>
        <row r="13203">
          <cell r="A13203">
            <v>3160100846</v>
          </cell>
          <cell r="B13203" t="str">
            <v>袁帅</v>
          </cell>
          <cell r="C13203" t="str">
            <v>海洋学院</v>
          </cell>
          <cell r="D13203">
            <v>8.8520000000000003</v>
          </cell>
        </row>
        <row r="13204">
          <cell r="A13204">
            <v>3160100847</v>
          </cell>
          <cell r="B13204" t="str">
            <v>张家齐</v>
          </cell>
          <cell r="C13204" t="str">
            <v>海洋学院</v>
          </cell>
          <cell r="D13204">
            <v>8.0500000000000007</v>
          </cell>
        </row>
        <row r="13205">
          <cell r="A13205">
            <v>3160100848</v>
          </cell>
          <cell r="B13205" t="str">
            <v>刘建章</v>
          </cell>
          <cell r="C13205" t="str">
            <v>海洋学院</v>
          </cell>
          <cell r="D13205">
            <v>9.109</v>
          </cell>
        </row>
        <row r="13206">
          <cell r="A13206">
            <v>3160100849</v>
          </cell>
          <cell r="B13206" t="str">
            <v>杨文诚</v>
          </cell>
          <cell r="C13206" t="str">
            <v>海洋学院</v>
          </cell>
          <cell r="D13206">
            <v>8.8710000000000004</v>
          </cell>
        </row>
        <row r="13207">
          <cell r="A13207">
            <v>3160100850</v>
          </cell>
          <cell r="B13207" t="str">
            <v>勾通</v>
          </cell>
          <cell r="C13207" t="str">
            <v>海洋学院</v>
          </cell>
          <cell r="D13207">
            <v>9.2240000000000002</v>
          </cell>
        </row>
        <row r="13208">
          <cell r="A13208">
            <v>3160100851</v>
          </cell>
          <cell r="B13208" t="str">
            <v>李恒</v>
          </cell>
          <cell r="C13208" t="str">
            <v>海洋学院</v>
          </cell>
          <cell r="D13208">
            <v>8.8949999999999996</v>
          </cell>
        </row>
        <row r="13209">
          <cell r="A13209">
            <v>3160100852</v>
          </cell>
          <cell r="B13209" t="str">
            <v>郝星宇</v>
          </cell>
          <cell r="C13209" t="str">
            <v>海洋学院</v>
          </cell>
          <cell r="D13209">
            <v>8.8620000000000001</v>
          </cell>
        </row>
        <row r="13210">
          <cell r="A13210">
            <v>3160100853</v>
          </cell>
          <cell r="B13210" t="str">
            <v>李立杰</v>
          </cell>
          <cell r="C13210" t="str">
            <v>海洋学院</v>
          </cell>
          <cell r="D13210">
            <v>9.3879999999999999</v>
          </cell>
        </row>
        <row r="13211">
          <cell r="A13211">
            <v>3160100854</v>
          </cell>
          <cell r="B13211" t="str">
            <v>李政超</v>
          </cell>
          <cell r="C13211" t="str">
            <v>海洋学院</v>
          </cell>
          <cell r="D13211">
            <v>9.2170000000000005</v>
          </cell>
        </row>
        <row r="13212">
          <cell r="A13212">
            <v>3160100855</v>
          </cell>
          <cell r="B13212" t="str">
            <v>康雨萌</v>
          </cell>
          <cell r="C13212" t="str">
            <v>管理学院</v>
          </cell>
          <cell r="D13212">
            <v>8.65</v>
          </cell>
        </row>
        <row r="13213">
          <cell r="A13213">
            <v>3160100856</v>
          </cell>
          <cell r="B13213" t="str">
            <v>凌永</v>
          </cell>
          <cell r="C13213" t="str">
            <v>机械工程学院</v>
          </cell>
          <cell r="D13213">
            <v>8.4019999999999992</v>
          </cell>
        </row>
        <row r="13214">
          <cell r="A13214">
            <v>3160100857</v>
          </cell>
          <cell r="B13214" t="str">
            <v>李国良</v>
          </cell>
          <cell r="C13214" t="str">
            <v>能源工程学院</v>
          </cell>
          <cell r="D13214">
            <v>9.9019999999999992</v>
          </cell>
        </row>
        <row r="13215">
          <cell r="A13215">
            <v>3160100858</v>
          </cell>
          <cell r="B13215" t="str">
            <v>高玉红</v>
          </cell>
          <cell r="C13215" t="str">
            <v>化学系</v>
          </cell>
          <cell r="D13215">
            <v>9.7379999999999995</v>
          </cell>
        </row>
        <row r="13216">
          <cell r="A13216">
            <v>3160100859</v>
          </cell>
          <cell r="B13216" t="str">
            <v>吴鹏飞</v>
          </cell>
          <cell r="C13216" t="str">
            <v>化学系</v>
          </cell>
          <cell r="D13216">
            <v>9.0180000000000007</v>
          </cell>
        </row>
        <row r="13217">
          <cell r="A13217">
            <v>3160100860</v>
          </cell>
          <cell r="B13217" t="str">
            <v>胡澳</v>
          </cell>
          <cell r="C13217" t="str">
            <v>化学系</v>
          </cell>
          <cell r="D13217">
            <v>9.8529999999999998</v>
          </cell>
        </row>
        <row r="13218">
          <cell r="A13218">
            <v>3160100861</v>
          </cell>
          <cell r="B13218" t="str">
            <v>毛佳琦</v>
          </cell>
          <cell r="C13218" t="str">
            <v>光电科学与工程学院</v>
          </cell>
          <cell r="D13218">
            <v>9.9019999999999992</v>
          </cell>
        </row>
        <row r="13219">
          <cell r="A13219">
            <v>3160100862</v>
          </cell>
          <cell r="B13219" t="str">
            <v>刘彤</v>
          </cell>
          <cell r="C13219" t="str">
            <v>控制科学与工程学院</v>
          </cell>
          <cell r="D13219">
            <v>9.9580000000000002</v>
          </cell>
        </row>
        <row r="13220">
          <cell r="A13220">
            <v>3160100863</v>
          </cell>
          <cell r="B13220" t="str">
            <v>屈健强</v>
          </cell>
          <cell r="C13220" t="str">
            <v>信息与电子工程学院</v>
          </cell>
          <cell r="D13220">
            <v>8.9469999999999992</v>
          </cell>
        </row>
        <row r="13221">
          <cell r="A13221">
            <v>3160100864</v>
          </cell>
          <cell r="B13221" t="str">
            <v>曹利峰</v>
          </cell>
          <cell r="C13221" t="str">
            <v>地球科学学院</v>
          </cell>
          <cell r="D13221">
            <v>10</v>
          </cell>
        </row>
        <row r="13222">
          <cell r="A13222">
            <v>3160100865</v>
          </cell>
          <cell r="B13222" t="str">
            <v>樊高阳</v>
          </cell>
          <cell r="C13222" t="str">
            <v>能源工程学院</v>
          </cell>
          <cell r="D13222">
            <v>10</v>
          </cell>
        </row>
        <row r="13223">
          <cell r="A13223">
            <v>3160100866</v>
          </cell>
          <cell r="B13223" t="str">
            <v>韩郁林</v>
          </cell>
          <cell r="C13223" t="str">
            <v>环境与资源学院</v>
          </cell>
          <cell r="D13223">
            <v>9.8309999999999995</v>
          </cell>
        </row>
        <row r="13224">
          <cell r="A13224">
            <v>3160100867</v>
          </cell>
          <cell r="B13224" t="str">
            <v>李明涛</v>
          </cell>
          <cell r="C13224" t="str">
            <v>地球科学学院</v>
          </cell>
          <cell r="D13224">
            <v>9.9719999999999995</v>
          </cell>
        </row>
        <row r="13225">
          <cell r="A13225">
            <v>3160100868</v>
          </cell>
          <cell r="B13225" t="str">
            <v>蔡奇峰</v>
          </cell>
          <cell r="C13225" t="str">
            <v>机械工程学院</v>
          </cell>
          <cell r="D13225">
            <v>8.2070000000000007</v>
          </cell>
        </row>
        <row r="13226">
          <cell r="A13226">
            <v>3160100869</v>
          </cell>
          <cell r="B13226" t="str">
            <v>梁璐瑶</v>
          </cell>
          <cell r="C13226" t="str">
            <v>能源工程学院</v>
          </cell>
          <cell r="D13226">
            <v>10</v>
          </cell>
        </row>
        <row r="13227">
          <cell r="A13227">
            <v>3160100870</v>
          </cell>
          <cell r="B13227" t="str">
            <v>王亚涛</v>
          </cell>
          <cell r="C13227" t="str">
            <v>能源工程学院</v>
          </cell>
          <cell r="D13227">
            <v>8.1769999999999996</v>
          </cell>
        </row>
        <row r="13228">
          <cell r="A13228">
            <v>3160100871</v>
          </cell>
          <cell r="B13228" t="str">
            <v>于顺顺</v>
          </cell>
          <cell r="C13228" t="str">
            <v>能源工程学院</v>
          </cell>
          <cell r="D13228">
            <v>7.3390000000000004</v>
          </cell>
        </row>
        <row r="13229">
          <cell r="A13229">
            <v>3160100872</v>
          </cell>
          <cell r="B13229" t="str">
            <v>刘波</v>
          </cell>
          <cell r="C13229" t="str">
            <v>机械工程学院</v>
          </cell>
          <cell r="D13229">
            <v>8.0419999999999998</v>
          </cell>
        </row>
        <row r="13230">
          <cell r="A13230">
            <v>3160100873</v>
          </cell>
          <cell r="B13230" t="str">
            <v>曹帅飞</v>
          </cell>
          <cell r="C13230" t="str">
            <v>能源工程学院</v>
          </cell>
          <cell r="D13230">
            <v>8.0229999999999997</v>
          </cell>
        </row>
        <row r="13231">
          <cell r="A13231">
            <v>3160100874</v>
          </cell>
          <cell r="B13231" t="str">
            <v>邓晓豫</v>
          </cell>
          <cell r="C13231" t="str">
            <v>机械工程学院</v>
          </cell>
          <cell r="D13231">
            <v>8.6890000000000001</v>
          </cell>
        </row>
        <row r="13232">
          <cell r="A13232">
            <v>3160100875</v>
          </cell>
          <cell r="B13232" t="str">
            <v>刘威壮</v>
          </cell>
          <cell r="C13232" t="str">
            <v>化学工程与生物工程学院</v>
          </cell>
          <cell r="D13232">
            <v>9.9510000000000005</v>
          </cell>
        </row>
        <row r="13233">
          <cell r="A13233">
            <v>3160100876</v>
          </cell>
          <cell r="B13233" t="str">
            <v>王舒丙</v>
          </cell>
          <cell r="C13233" t="str">
            <v>化学工程与生物工程学院</v>
          </cell>
          <cell r="D13233">
            <v>9.3010000000000002</v>
          </cell>
        </row>
        <row r="13234">
          <cell r="A13234">
            <v>3160100877</v>
          </cell>
          <cell r="B13234" t="str">
            <v>张永倩</v>
          </cell>
          <cell r="C13234" t="str">
            <v>高分子科学与工程学系</v>
          </cell>
          <cell r="D13234">
            <v>9.7479999999999993</v>
          </cell>
        </row>
        <row r="13235">
          <cell r="A13235">
            <v>3160100878</v>
          </cell>
          <cell r="B13235" t="str">
            <v>陈浩东</v>
          </cell>
          <cell r="C13235" t="str">
            <v>材料科学与工程学院</v>
          </cell>
          <cell r="D13235">
            <v>8.8640000000000008</v>
          </cell>
        </row>
        <row r="13236">
          <cell r="A13236">
            <v>3160100879</v>
          </cell>
          <cell r="B13236" t="str">
            <v>李思维</v>
          </cell>
          <cell r="C13236" t="str">
            <v>高分子科学与工程学系</v>
          </cell>
          <cell r="D13236">
            <v>8.9039999999999999</v>
          </cell>
        </row>
        <row r="13237">
          <cell r="A13237">
            <v>3160100880</v>
          </cell>
          <cell r="B13237" t="str">
            <v>张涛</v>
          </cell>
          <cell r="C13237" t="str">
            <v>电气工程学院</v>
          </cell>
          <cell r="D13237">
            <v>9.6780000000000008</v>
          </cell>
        </row>
        <row r="13238">
          <cell r="A13238">
            <v>3160100881</v>
          </cell>
          <cell r="B13238" t="str">
            <v>冯灏堃</v>
          </cell>
          <cell r="C13238" t="str">
            <v>建筑工程学院</v>
          </cell>
          <cell r="D13238">
            <v>10</v>
          </cell>
        </row>
        <row r="13239">
          <cell r="A13239">
            <v>3160100882</v>
          </cell>
          <cell r="B13239" t="str">
            <v>杨鑫龙</v>
          </cell>
          <cell r="C13239" t="str">
            <v>建筑工程学院</v>
          </cell>
          <cell r="D13239">
            <v>10</v>
          </cell>
        </row>
        <row r="13240">
          <cell r="A13240">
            <v>3160100883</v>
          </cell>
          <cell r="B13240" t="str">
            <v>张海军</v>
          </cell>
          <cell r="C13240" t="str">
            <v>航空航天学院</v>
          </cell>
          <cell r="D13240">
            <v>10</v>
          </cell>
        </row>
        <row r="13241">
          <cell r="A13241">
            <v>3160100884</v>
          </cell>
          <cell r="B13241" t="str">
            <v>刘梦洁</v>
          </cell>
          <cell r="C13241" t="str">
            <v>能源工程学院</v>
          </cell>
          <cell r="D13241">
            <v>8.8480000000000008</v>
          </cell>
        </row>
        <row r="13242">
          <cell r="A13242">
            <v>3160100885</v>
          </cell>
          <cell r="B13242" t="str">
            <v>徐本涛</v>
          </cell>
          <cell r="C13242" t="str">
            <v>能源工程学院</v>
          </cell>
          <cell r="D13242">
            <v>10</v>
          </cell>
        </row>
        <row r="13243">
          <cell r="A13243">
            <v>3160100886</v>
          </cell>
          <cell r="B13243" t="str">
            <v>贾改革</v>
          </cell>
          <cell r="C13243" t="str">
            <v>能源工程学院</v>
          </cell>
          <cell r="D13243">
            <v>10</v>
          </cell>
        </row>
        <row r="13244">
          <cell r="A13244">
            <v>3160100887</v>
          </cell>
          <cell r="B13244" t="str">
            <v>雷前进</v>
          </cell>
          <cell r="C13244" t="str">
            <v>航空航天学院</v>
          </cell>
          <cell r="D13244">
            <v>10</v>
          </cell>
        </row>
        <row r="13245">
          <cell r="A13245">
            <v>3160100888</v>
          </cell>
          <cell r="B13245" t="str">
            <v>黄瑞亭</v>
          </cell>
          <cell r="C13245" t="str">
            <v>计算机科学与技术学院</v>
          </cell>
          <cell r="D13245">
            <v>9.2729999999999997</v>
          </cell>
        </row>
        <row r="13246">
          <cell r="A13246">
            <v>3160100890</v>
          </cell>
          <cell r="B13246" t="str">
            <v>游洋</v>
          </cell>
          <cell r="C13246" t="str">
            <v>人文学院</v>
          </cell>
          <cell r="D13246">
            <v>9.3979999999999997</v>
          </cell>
        </row>
        <row r="13247">
          <cell r="A13247">
            <v>3160100891</v>
          </cell>
          <cell r="B13247" t="str">
            <v>蒋清悦</v>
          </cell>
          <cell r="C13247" t="str">
            <v>人文学院</v>
          </cell>
          <cell r="D13247">
            <v>9.9580000000000002</v>
          </cell>
        </row>
        <row r="13248">
          <cell r="A13248">
            <v>3160100892</v>
          </cell>
          <cell r="B13248" t="str">
            <v>魏林均</v>
          </cell>
          <cell r="C13248" t="str">
            <v>人文学院</v>
          </cell>
          <cell r="D13248">
            <v>7.9340000000000002</v>
          </cell>
        </row>
        <row r="13249">
          <cell r="A13249">
            <v>3160100893</v>
          </cell>
          <cell r="B13249" t="str">
            <v>左章琦</v>
          </cell>
          <cell r="C13249" t="str">
            <v>农业与生物技术学院</v>
          </cell>
          <cell r="D13249">
            <v>8.7420000000000009</v>
          </cell>
        </row>
        <row r="13250">
          <cell r="A13250">
            <v>3160100894</v>
          </cell>
          <cell r="B13250" t="str">
            <v>谢鹏尧</v>
          </cell>
          <cell r="C13250" t="str">
            <v>生物系统工程与食品科学学院</v>
          </cell>
          <cell r="D13250">
            <v>9.6509999999999998</v>
          </cell>
        </row>
        <row r="13251">
          <cell r="A13251">
            <v>3160100895</v>
          </cell>
          <cell r="B13251" t="str">
            <v>陈根</v>
          </cell>
          <cell r="C13251" t="str">
            <v>海洋学院</v>
          </cell>
          <cell r="D13251">
            <v>8.452</v>
          </cell>
        </row>
        <row r="13252">
          <cell r="A13252">
            <v>3160100896</v>
          </cell>
          <cell r="B13252" t="str">
            <v>周林峻</v>
          </cell>
          <cell r="C13252" t="str">
            <v>农业与生物技术学院</v>
          </cell>
          <cell r="D13252">
            <v>9.5719999999999992</v>
          </cell>
        </row>
        <row r="13253">
          <cell r="A13253">
            <v>3160100897</v>
          </cell>
          <cell r="B13253" t="str">
            <v>喻家伟</v>
          </cell>
          <cell r="C13253" t="str">
            <v>海洋学院</v>
          </cell>
          <cell r="D13253">
            <v>8.2690000000000001</v>
          </cell>
        </row>
        <row r="13254">
          <cell r="A13254">
            <v>3160100898</v>
          </cell>
          <cell r="B13254" t="str">
            <v>曾昊</v>
          </cell>
          <cell r="C13254" t="str">
            <v>环境与资源学院</v>
          </cell>
          <cell r="D13254">
            <v>9.7829999999999995</v>
          </cell>
        </row>
        <row r="13255">
          <cell r="A13255">
            <v>3160100899</v>
          </cell>
          <cell r="B13255" t="str">
            <v>李思婧</v>
          </cell>
          <cell r="C13255" t="str">
            <v>环境与资源学院</v>
          </cell>
          <cell r="D13255">
            <v>8.2469999999999999</v>
          </cell>
        </row>
        <row r="13256">
          <cell r="A13256">
            <v>3160100900</v>
          </cell>
          <cell r="B13256" t="str">
            <v>刘佳丽</v>
          </cell>
          <cell r="C13256" t="str">
            <v>动物科学学院</v>
          </cell>
          <cell r="D13256">
            <v>8.4510000000000005</v>
          </cell>
        </row>
        <row r="13257">
          <cell r="A13257">
            <v>3160100901</v>
          </cell>
          <cell r="B13257" t="str">
            <v>金家宇</v>
          </cell>
          <cell r="C13257" t="str">
            <v>农业与生物技术学院</v>
          </cell>
          <cell r="D13257">
            <v>9.7010000000000005</v>
          </cell>
        </row>
        <row r="13258">
          <cell r="A13258">
            <v>3160100902</v>
          </cell>
          <cell r="B13258" t="str">
            <v>官天昊</v>
          </cell>
          <cell r="C13258" t="str">
            <v>农业与生物技术学院</v>
          </cell>
          <cell r="D13258">
            <v>8.4640000000000004</v>
          </cell>
        </row>
        <row r="13259">
          <cell r="A13259">
            <v>3160100903</v>
          </cell>
          <cell r="B13259" t="str">
            <v>黄斐</v>
          </cell>
          <cell r="C13259" t="str">
            <v>农业与生物技术学院</v>
          </cell>
          <cell r="D13259">
            <v>7.601</v>
          </cell>
        </row>
        <row r="13260">
          <cell r="A13260">
            <v>3160100904</v>
          </cell>
          <cell r="B13260" t="str">
            <v>李冰清</v>
          </cell>
          <cell r="C13260" t="str">
            <v>环境与资源学院</v>
          </cell>
          <cell r="D13260">
            <v>9.43</v>
          </cell>
        </row>
        <row r="13261">
          <cell r="A13261">
            <v>3160100905</v>
          </cell>
          <cell r="B13261" t="str">
            <v>王琰</v>
          </cell>
          <cell r="C13261" t="str">
            <v>动物科学学院</v>
          </cell>
          <cell r="D13261">
            <v>9.5239999999999991</v>
          </cell>
        </row>
        <row r="13262">
          <cell r="A13262">
            <v>3160100906</v>
          </cell>
          <cell r="B13262" t="str">
            <v>张佳</v>
          </cell>
          <cell r="C13262" t="str">
            <v>动物科学学院</v>
          </cell>
          <cell r="D13262">
            <v>10</v>
          </cell>
        </row>
        <row r="13263">
          <cell r="A13263">
            <v>3160100907</v>
          </cell>
          <cell r="B13263" t="str">
            <v>刘淑婷</v>
          </cell>
          <cell r="C13263" t="str">
            <v>农业与生物技术学院</v>
          </cell>
          <cell r="D13263">
            <v>9.9580000000000002</v>
          </cell>
        </row>
        <row r="13264">
          <cell r="A13264">
            <v>3160100908</v>
          </cell>
          <cell r="B13264" t="str">
            <v>朱森林</v>
          </cell>
          <cell r="C13264" t="str">
            <v>动物科学学院</v>
          </cell>
          <cell r="D13264">
            <v>7.4470000000000001</v>
          </cell>
        </row>
        <row r="13265">
          <cell r="A13265">
            <v>3160100909</v>
          </cell>
          <cell r="B13265" t="str">
            <v>董忆昊</v>
          </cell>
          <cell r="C13265" t="str">
            <v>农业与生物技术学院</v>
          </cell>
          <cell r="D13265">
            <v>9.7739999999999991</v>
          </cell>
        </row>
        <row r="13266">
          <cell r="A13266">
            <v>3160100910</v>
          </cell>
          <cell r="B13266" t="str">
            <v>胡为鑫</v>
          </cell>
          <cell r="C13266" t="str">
            <v>动物科学学院</v>
          </cell>
          <cell r="D13266">
            <v>9.5909999999999993</v>
          </cell>
        </row>
        <row r="13267">
          <cell r="A13267">
            <v>3160100911</v>
          </cell>
          <cell r="B13267" t="str">
            <v>乐梦真</v>
          </cell>
          <cell r="C13267" t="str">
            <v>动物科学学院</v>
          </cell>
          <cell r="D13267">
            <v>9.7970000000000006</v>
          </cell>
        </row>
        <row r="13268">
          <cell r="A13268">
            <v>3160100912</v>
          </cell>
          <cell r="B13268" t="str">
            <v>雷汉宁</v>
          </cell>
          <cell r="C13268" t="str">
            <v>生物系统工程与食品科学学院</v>
          </cell>
          <cell r="D13268">
            <v>10</v>
          </cell>
        </row>
        <row r="13269">
          <cell r="A13269">
            <v>3160100913</v>
          </cell>
          <cell r="B13269" t="str">
            <v>程叶璇</v>
          </cell>
          <cell r="C13269" t="str">
            <v>生物系统工程与食品科学学院</v>
          </cell>
          <cell r="D13269">
            <v>9.9130000000000003</v>
          </cell>
        </row>
        <row r="13270">
          <cell r="A13270">
            <v>3160100914</v>
          </cell>
          <cell r="B13270" t="str">
            <v>叶梦娆</v>
          </cell>
          <cell r="C13270" t="str">
            <v>生物系统工程与食品科学学院</v>
          </cell>
          <cell r="D13270">
            <v>9.8219999999999992</v>
          </cell>
        </row>
        <row r="13271">
          <cell r="A13271">
            <v>3160100915</v>
          </cell>
          <cell r="B13271" t="str">
            <v>占智豪</v>
          </cell>
          <cell r="C13271" t="str">
            <v>生物系统工程与食品科学学院</v>
          </cell>
          <cell r="D13271">
            <v>8.8030000000000008</v>
          </cell>
        </row>
        <row r="13272">
          <cell r="A13272">
            <v>3160100916</v>
          </cell>
          <cell r="B13272" t="str">
            <v>曹家兴</v>
          </cell>
          <cell r="C13272" t="str">
            <v>海洋学院</v>
          </cell>
          <cell r="D13272">
            <v>8.1389999999999993</v>
          </cell>
        </row>
        <row r="13273">
          <cell r="A13273">
            <v>3160100917</v>
          </cell>
          <cell r="B13273" t="str">
            <v>陈佳伟</v>
          </cell>
          <cell r="C13273" t="str">
            <v>海洋学院</v>
          </cell>
          <cell r="D13273">
            <v>9.6219999999999999</v>
          </cell>
        </row>
        <row r="13274">
          <cell r="A13274">
            <v>3160100918</v>
          </cell>
          <cell r="B13274" t="str">
            <v>吕志健</v>
          </cell>
          <cell r="C13274" t="str">
            <v>海洋学院</v>
          </cell>
          <cell r="D13274">
            <v>9.5239999999999991</v>
          </cell>
        </row>
        <row r="13275">
          <cell r="A13275">
            <v>3160100919</v>
          </cell>
          <cell r="B13275" t="str">
            <v>付家豪</v>
          </cell>
          <cell r="C13275" t="str">
            <v>海洋学院</v>
          </cell>
          <cell r="D13275">
            <v>9.7759999999999998</v>
          </cell>
        </row>
        <row r="13276">
          <cell r="A13276">
            <v>3160100920</v>
          </cell>
          <cell r="B13276" t="str">
            <v>尹玺</v>
          </cell>
          <cell r="C13276" t="str">
            <v>海洋学院</v>
          </cell>
          <cell r="D13276">
            <v>9.93</v>
          </cell>
        </row>
        <row r="13277">
          <cell r="A13277">
            <v>3160100921</v>
          </cell>
          <cell r="B13277" t="str">
            <v>汪会明</v>
          </cell>
          <cell r="C13277" t="str">
            <v>生物系统工程与食品科学学院</v>
          </cell>
          <cell r="D13277">
            <v>9.65</v>
          </cell>
        </row>
        <row r="13278">
          <cell r="A13278">
            <v>3160100922</v>
          </cell>
          <cell r="B13278" t="str">
            <v>操雨康</v>
          </cell>
          <cell r="C13278" t="str">
            <v>海洋学院</v>
          </cell>
          <cell r="D13278">
            <v>8.6880000000000006</v>
          </cell>
        </row>
        <row r="13279">
          <cell r="A13279">
            <v>3160100923</v>
          </cell>
          <cell r="B13279" t="str">
            <v>简萌</v>
          </cell>
          <cell r="C13279" t="str">
            <v>海洋学院</v>
          </cell>
          <cell r="D13279">
            <v>7.3760000000000003</v>
          </cell>
        </row>
        <row r="13280">
          <cell r="A13280">
            <v>3160100924</v>
          </cell>
          <cell r="B13280" t="str">
            <v>王黄</v>
          </cell>
          <cell r="C13280" t="str">
            <v>海洋学院</v>
          </cell>
          <cell r="D13280">
            <v>9.3989999999999991</v>
          </cell>
        </row>
        <row r="13281">
          <cell r="A13281">
            <v>3160100925</v>
          </cell>
          <cell r="B13281" t="str">
            <v>李俊卿</v>
          </cell>
          <cell r="C13281" t="str">
            <v>海洋学院</v>
          </cell>
          <cell r="D13281">
            <v>9.58</v>
          </cell>
        </row>
        <row r="13282">
          <cell r="A13282">
            <v>3160100926</v>
          </cell>
          <cell r="B13282" t="str">
            <v>王婧雯</v>
          </cell>
          <cell r="C13282" t="str">
            <v>计算机科学与技术学院</v>
          </cell>
          <cell r="D13282">
            <v>10</v>
          </cell>
        </row>
        <row r="13283">
          <cell r="A13283">
            <v>3160100927</v>
          </cell>
          <cell r="B13283" t="str">
            <v>庞悦欣</v>
          </cell>
          <cell r="C13283" t="str">
            <v>人文学院</v>
          </cell>
          <cell r="D13283">
            <v>10</v>
          </cell>
        </row>
        <row r="13284">
          <cell r="A13284">
            <v>3160100928</v>
          </cell>
          <cell r="B13284" t="str">
            <v>刘可萱</v>
          </cell>
          <cell r="C13284" t="str">
            <v>计算机科学与技术学院</v>
          </cell>
          <cell r="D13284">
            <v>9.8290000000000006</v>
          </cell>
        </row>
        <row r="13285">
          <cell r="A13285">
            <v>3160100929</v>
          </cell>
          <cell r="B13285" t="str">
            <v>王子豪</v>
          </cell>
          <cell r="C13285" t="str">
            <v>计算机科学与技术学院</v>
          </cell>
          <cell r="D13285">
            <v>9.6780000000000008</v>
          </cell>
        </row>
        <row r="13286">
          <cell r="A13286">
            <v>3160100930</v>
          </cell>
          <cell r="B13286" t="str">
            <v>张文怡</v>
          </cell>
          <cell r="C13286" t="str">
            <v>人文学院</v>
          </cell>
          <cell r="D13286">
            <v>9.6229999999999993</v>
          </cell>
        </row>
        <row r="13287">
          <cell r="A13287">
            <v>3160100931</v>
          </cell>
          <cell r="B13287" t="str">
            <v>苍施澎</v>
          </cell>
          <cell r="C13287" t="str">
            <v>人文学院</v>
          </cell>
          <cell r="D13287">
            <v>8.2609999999999992</v>
          </cell>
        </row>
        <row r="13288">
          <cell r="A13288">
            <v>3160100932</v>
          </cell>
          <cell r="B13288" t="str">
            <v>覃宇梁</v>
          </cell>
          <cell r="C13288" t="str">
            <v>海洋学院</v>
          </cell>
          <cell r="D13288">
            <v>9.3780000000000001</v>
          </cell>
        </row>
        <row r="13289">
          <cell r="A13289">
            <v>3160100933</v>
          </cell>
          <cell r="B13289" t="str">
            <v>李魏</v>
          </cell>
          <cell r="C13289" t="str">
            <v>海洋学院</v>
          </cell>
          <cell r="D13289">
            <v>9.6980000000000004</v>
          </cell>
        </row>
        <row r="13290">
          <cell r="A13290">
            <v>3160100934</v>
          </cell>
          <cell r="B13290" t="str">
            <v>吴思璠</v>
          </cell>
          <cell r="C13290" t="str">
            <v>海洋学院</v>
          </cell>
          <cell r="D13290">
            <v>7.9530000000000003</v>
          </cell>
        </row>
        <row r="13291">
          <cell r="A13291">
            <v>3160100935</v>
          </cell>
          <cell r="B13291" t="str">
            <v>黄雨</v>
          </cell>
          <cell r="C13291" t="str">
            <v>海洋学院</v>
          </cell>
          <cell r="D13291">
            <v>8.3260000000000005</v>
          </cell>
        </row>
        <row r="13292">
          <cell r="A13292">
            <v>3160100936</v>
          </cell>
          <cell r="B13292" t="str">
            <v>刘泽丰</v>
          </cell>
          <cell r="C13292" t="str">
            <v>海洋学院</v>
          </cell>
          <cell r="D13292">
            <v>8.0760000000000005</v>
          </cell>
        </row>
        <row r="13293">
          <cell r="A13293">
            <v>3160100937</v>
          </cell>
          <cell r="B13293" t="str">
            <v>袁月晓舟</v>
          </cell>
          <cell r="C13293" t="str">
            <v>海洋学院</v>
          </cell>
          <cell r="D13293">
            <v>8.4039999999999999</v>
          </cell>
        </row>
        <row r="13294">
          <cell r="A13294">
            <v>3160100938</v>
          </cell>
          <cell r="B13294" t="str">
            <v>艾福元</v>
          </cell>
          <cell r="C13294" t="str">
            <v>海洋学院</v>
          </cell>
          <cell r="D13294">
            <v>8.3780000000000001</v>
          </cell>
        </row>
        <row r="13295">
          <cell r="A13295">
            <v>3160100939</v>
          </cell>
          <cell r="B13295" t="str">
            <v>赵晨飞</v>
          </cell>
          <cell r="C13295" t="str">
            <v>海洋学院</v>
          </cell>
          <cell r="D13295">
            <v>7.5640000000000001</v>
          </cell>
        </row>
        <row r="13296">
          <cell r="A13296">
            <v>3160100940</v>
          </cell>
          <cell r="B13296" t="str">
            <v>晏鑫</v>
          </cell>
          <cell r="C13296" t="str">
            <v>海洋学院</v>
          </cell>
          <cell r="D13296">
            <v>8.3650000000000002</v>
          </cell>
        </row>
        <row r="13297">
          <cell r="A13297">
            <v>3160100941</v>
          </cell>
          <cell r="B13297" t="str">
            <v>李金鑫</v>
          </cell>
          <cell r="C13297" t="str">
            <v>海洋学院</v>
          </cell>
          <cell r="D13297">
            <v>6.6840000000000002</v>
          </cell>
        </row>
        <row r="13298">
          <cell r="A13298">
            <v>3160100942</v>
          </cell>
          <cell r="B13298" t="str">
            <v>莫飞虎</v>
          </cell>
          <cell r="C13298" t="str">
            <v>海洋学院</v>
          </cell>
          <cell r="D13298">
            <v>9.2279999999999998</v>
          </cell>
        </row>
        <row r="13299">
          <cell r="A13299">
            <v>3160100943</v>
          </cell>
          <cell r="B13299" t="str">
            <v>赵哲</v>
          </cell>
          <cell r="C13299" t="str">
            <v>海洋学院</v>
          </cell>
          <cell r="D13299">
            <v>7.1989999999999998</v>
          </cell>
        </row>
        <row r="13300">
          <cell r="A13300">
            <v>3160100944</v>
          </cell>
          <cell r="B13300" t="str">
            <v>周茜子</v>
          </cell>
          <cell r="C13300" t="str">
            <v>海洋学院</v>
          </cell>
          <cell r="D13300">
            <v>8.827</v>
          </cell>
        </row>
        <row r="13301">
          <cell r="A13301">
            <v>3160100945</v>
          </cell>
          <cell r="B13301" t="str">
            <v>陈果</v>
          </cell>
          <cell r="C13301" t="str">
            <v>海洋学院</v>
          </cell>
          <cell r="D13301">
            <v>7.94</v>
          </cell>
        </row>
        <row r="13302">
          <cell r="A13302">
            <v>3160100947</v>
          </cell>
          <cell r="B13302" t="str">
            <v>刘祎路</v>
          </cell>
          <cell r="C13302" t="str">
            <v>海洋学院</v>
          </cell>
          <cell r="D13302">
            <v>7.2290000000000001</v>
          </cell>
        </row>
        <row r="13303">
          <cell r="A13303">
            <v>3160100948</v>
          </cell>
          <cell r="B13303" t="str">
            <v>史健男</v>
          </cell>
          <cell r="C13303" t="str">
            <v>医学院</v>
          </cell>
          <cell r="D13303">
            <v>9.8219999999999992</v>
          </cell>
        </row>
        <row r="13304">
          <cell r="A13304">
            <v>3160100949</v>
          </cell>
          <cell r="B13304" t="str">
            <v>周雨池</v>
          </cell>
          <cell r="C13304" t="str">
            <v>计算机科学与技术学院</v>
          </cell>
          <cell r="D13304">
            <v>9.8740000000000006</v>
          </cell>
        </row>
        <row r="13305">
          <cell r="A13305">
            <v>3160100950</v>
          </cell>
          <cell r="B13305" t="str">
            <v>彭帝烁</v>
          </cell>
          <cell r="C13305" t="str">
            <v>计算机科学与技术学院</v>
          </cell>
          <cell r="D13305">
            <v>9.8420000000000005</v>
          </cell>
        </row>
        <row r="13306">
          <cell r="A13306">
            <v>3160100951</v>
          </cell>
          <cell r="B13306" t="str">
            <v>陈京洲</v>
          </cell>
          <cell r="C13306" t="str">
            <v>数学科学学院</v>
          </cell>
          <cell r="D13306">
            <v>10</v>
          </cell>
        </row>
        <row r="13307">
          <cell r="A13307">
            <v>3160100952</v>
          </cell>
          <cell r="B13307" t="str">
            <v>刘志伟</v>
          </cell>
          <cell r="C13307" t="str">
            <v>数学科学学院</v>
          </cell>
          <cell r="D13307">
            <v>9.85</v>
          </cell>
        </row>
        <row r="13308">
          <cell r="A13308">
            <v>3160100953</v>
          </cell>
          <cell r="B13308" t="str">
            <v>王科涵</v>
          </cell>
          <cell r="C13308" t="str">
            <v>计算机科学与技术学院</v>
          </cell>
          <cell r="D13308">
            <v>9.8849999999999998</v>
          </cell>
        </row>
        <row r="13309">
          <cell r="A13309">
            <v>3160100954</v>
          </cell>
          <cell r="B13309" t="str">
            <v>左文杰</v>
          </cell>
          <cell r="C13309" t="str">
            <v>计算机科学与技术学院</v>
          </cell>
          <cell r="D13309">
            <v>9.7240000000000002</v>
          </cell>
        </row>
        <row r="13310">
          <cell r="A13310">
            <v>3160100955</v>
          </cell>
          <cell r="B13310" t="str">
            <v>周鸿厚</v>
          </cell>
          <cell r="C13310" t="str">
            <v>信息与电子工程学院</v>
          </cell>
          <cell r="D13310">
            <v>9.94</v>
          </cell>
        </row>
        <row r="13311">
          <cell r="A13311">
            <v>3160100956</v>
          </cell>
          <cell r="B13311" t="str">
            <v>徐普</v>
          </cell>
          <cell r="C13311" t="str">
            <v>信息与电子工程学院</v>
          </cell>
          <cell r="D13311">
            <v>10</v>
          </cell>
        </row>
        <row r="13312">
          <cell r="A13312">
            <v>3160100957</v>
          </cell>
          <cell r="B13312" t="str">
            <v>杨德胚</v>
          </cell>
          <cell r="C13312" t="str">
            <v>信息与电子工程学院</v>
          </cell>
          <cell r="D13312">
            <v>10</v>
          </cell>
        </row>
        <row r="13313">
          <cell r="A13313">
            <v>3160100958</v>
          </cell>
          <cell r="B13313" t="str">
            <v>梁浩</v>
          </cell>
          <cell r="C13313" t="str">
            <v>信息与电子工程学院</v>
          </cell>
          <cell r="D13313">
            <v>9.9719999999999995</v>
          </cell>
        </row>
        <row r="13314">
          <cell r="A13314">
            <v>3160100959</v>
          </cell>
          <cell r="B13314" t="str">
            <v>关月</v>
          </cell>
          <cell r="C13314" t="str">
            <v>光华法学院</v>
          </cell>
          <cell r="D13314">
            <v>9.6280000000000001</v>
          </cell>
        </row>
        <row r="13315">
          <cell r="A13315">
            <v>3160100960</v>
          </cell>
          <cell r="B13315" t="str">
            <v>吴茜</v>
          </cell>
          <cell r="C13315" t="str">
            <v>公共管理学院</v>
          </cell>
          <cell r="D13315">
            <v>9.1479999999999997</v>
          </cell>
        </row>
        <row r="13316">
          <cell r="A13316">
            <v>3160100961</v>
          </cell>
          <cell r="B13316" t="str">
            <v>张永庆</v>
          </cell>
          <cell r="C13316" t="str">
            <v>物理学系</v>
          </cell>
          <cell r="D13316">
            <v>8.3719999999999999</v>
          </cell>
        </row>
        <row r="13317">
          <cell r="A13317">
            <v>3160100962</v>
          </cell>
          <cell r="B13317" t="str">
            <v>周艳玲</v>
          </cell>
          <cell r="C13317" t="str">
            <v>心理与行为科学系</v>
          </cell>
          <cell r="D13317">
            <v>9.9359999999999999</v>
          </cell>
        </row>
        <row r="13318">
          <cell r="A13318">
            <v>3160100963</v>
          </cell>
          <cell r="B13318" t="str">
            <v>于舸</v>
          </cell>
          <cell r="C13318" t="str">
            <v>光电科学与工程学院</v>
          </cell>
          <cell r="D13318">
            <v>8.609</v>
          </cell>
        </row>
        <row r="13319">
          <cell r="A13319">
            <v>3160100964</v>
          </cell>
          <cell r="B13319" t="str">
            <v>程鹏远</v>
          </cell>
          <cell r="C13319" t="str">
            <v>信息与电子工程学院</v>
          </cell>
          <cell r="D13319">
            <v>10</v>
          </cell>
        </row>
        <row r="13320">
          <cell r="A13320">
            <v>3160100965</v>
          </cell>
          <cell r="B13320" t="str">
            <v>王潇博</v>
          </cell>
          <cell r="C13320" t="str">
            <v>机械工程学院</v>
          </cell>
          <cell r="D13320">
            <v>8.4770000000000003</v>
          </cell>
        </row>
        <row r="13321">
          <cell r="A13321">
            <v>3160100966</v>
          </cell>
          <cell r="B13321" t="str">
            <v>陈立冉</v>
          </cell>
          <cell r="C13321" t="str">
            <v>能源工程学院</v>
          </cell>
          <cell r="D13321">
            <v>8.1259999999999994</v>
          </cell>
        </row>
        <row r="13322">
          <cell r="A13322">
            <v>3160100967</v>
          </cell>
          <cell r="B13322" t="str">
            <v>秦佳航</v>
          </cell>
          <cell r="C13322" t="str">
            <v>化学工程与生物工程学院</v>
          </cell>
          <cell r="D13322">
            <v>8.8219999999999992</v>
          </cell>
        </row>
        <row r="13323">
          <cell r="A13323">
            <v>3160100968</v>
          </cell>
          <cell r="B13323" t="str">
            <v>宝志超</v>
          </cell>
          <cell r="C13323" t="str">
            <v>化学工程与生物工程学院</v>
          </cell>
          <cell r="D13323">
            <v>9.923</v>
          </cell>
        </row>
        <row r="13324">
          <cell r="A13324">
            <v>3160100969</v>
          </cell>
          <cell r="B13324" t="str">
            <v>刘凤吟</v>
          </cell>
          <cell r="C13324" t="str">
            <v>信息与电子工程学院</v>
          </cell>
          <cell r="D13324">
            <v>9.36</v>
          </cell>
        </row>
        <row r="13325">
          <cell r="A13325">
            <v>3160100970</v>
          </cell>
          <cell r="B13325" t="str">
            <v>孙逸农</v>
          </cell>
          <cell r="C13325" t="str">
            <v>建筑工程学院</v>
          </cell>
          <cell r="D13325">
            <v>9.923</v>
          </cell>
        </row>
        <row r="13326">
          <cell r="A13326">
            <v>3160100971</v>
          </cell>
          <cell r="B13326" t="str">
            <v>栗红飞</v>
          </cell>
          <cell r="C13326" t="str">
            <v>能源工程学院</v>
          </cell>
          <cell r="D13326">
            <v>9.2669999999999995</v>
          </cell>
        </row>
        <row r="13327">
          <cell r="A13327">
            <v>3160100972</v>
          </cell>
          <cell r="B13327" t="str">
            <v>韩东立</v>
          </cell>
          <cell r="C13327" t="str">
            <v>航空航天学院</v>
          </cell>
          <cell r="D13327">
            <v>8.8480000000000008</v>
          </cell>
        </row>
        <row r="13328">
          <cell r="A13328">
            <v>3160100973</v>
          </cell>
          <cell r="B13328" t="str">
            <v>王麒煊</v>
          </cell>
          <cell r="C13328" t="str">
            <v>管理学院</v>
          </cell>
          <cell r="D13328">
            <v>8.8640000000000008</v>
          </cell>
        </row>
        <row r="13329">
          <cell r="A13329">
            <v>3160100974</v>
          </cell>
          <cell r="B13329" t="str">
            <v>刘潇</v>
          </cell>
          <cell r="C13329" t="str">
            <v>公共管理学院</v>
          </cell>
          <cell r="D13329">
            <v>9.3989999999999991</v>
          </cell>
        </row>
        <row r="13330">
          <cell r="A13330">
            <v>3160100975</v>
          </cell>
          <cell r="B13330" t="str">
            <v>史瑞奇</v>
          </cell>
          <cell r="C13330" t="str">
            <v>管理学院</v>
          </cell>
          <cell r="D13330">
            <v>8.6980000000000004</v>
          </cell>
        </row>
        <row r="13331">
          <cell r="A13331">
            <v>3160100976</v>
          </cell>
          <cell r="B13331" t="str">
            <v>张峰</v>
          </cell>
          <cell r="C13331" t="str">
            <v>光华法学院</v>
          </cell>
          <cell r="D13331">
            <v>9.7759999999999998</v>
          </cell>
        </row>
        <row r="13332">
          <cell r="A13332">
            <v>3160100977</v>
          </cell>
          <cell r="B13332" t="str">
            <v>邓钰冰</v>
          </cell>
          <cell r="C13332" t="str">
            <v>人文学院</v>
          </cell>
          <cell r="D13332">
            <v>9.2550000000000008</v>
          </cell>
        </row>
        <row r="13333">
          <cell r="A13333">
            <v>3160100978</v>
          </cell>
          <cell r="B13333" t="str">
            <v>杨晓朵</v>
          </cell>
          <cell r="C13333" t="str">
            <v>人文学院</v>
          </cell>
          <cell r="D13333">
            <v>9.8640000000000008</v>
          </cell>
        </row>
        <row r="13334">
          <cell r="A13334">
            <v>3160100979</v>
          </cell>
          <cell r="B13334" t="str">
            <v>霍诗宇</v>
          </cell>
          <cell r="C13334" t="str">
            <v>人文学院</v>
          </cell>
          <cell r="D13334">
            <v>8.9009999999999998</v>
          </cell>
        </row>
        <row r="13335">
          <cell r="A13335">
            <v>3160100980</v>
          </cell>
          <cell r="B13335" t="str">
            <v>王毅</v>
          </cell>
          <cell r="C13335" t="str">
            <v>人文学院</v>
          </cell>
          <cell r="D13335">
            <v>8.6389999999999993</v>
          </cell>
        </row>
        <row r="13336">
          <cell r="A13336">
            <v>3160100981</v>
          </cell>
          <cell r="B13336" t="str">
            <v>谭千红</v>
          </cell>
          <cell r="C13336" t="str">
            <v>经济学院</v>
          </cell>
          <cell r="D13336">
            <v>8.7769999999999992</v>
          </cell>
        </row>
        <row r="13337">
          <cell r="A13337">
            <v>3160100982</v>
          </cell>
          <cell r="B13337" t="str">
            <v>龙悦</v>
          </cell>
          <cell r="C13337" t="str">
            <v>教育学院</v>
          </cell>
          <cell r="D13337">
            <v>9.2309999999999999</v>
          </cell>
        </row>
        <row r="13338">
          <cell r="A13338">
            <v>3160100983</v>
          </cell>
          <cell r="B13338" t="str">
            <v>雷柠绫</v>
          </cell>
          <cell r="C13338" t="str">
            <v>人文学院</v>
          </cell>
          <cell r="D13338">
            <v>8.7590000000000003</v>
          </cell>
        </row>
        <row r="13339">
          <cell r="A13339">
            <v>3160100984</v>
          </cell>
          <cell r="B13339" t="str">
            <v>吴沁霞</v>
          </cell>
          <cell r="C13339" t="str">
            <v>公共管理学院</v>
          </cell>
          <cell r="D13339">
            <v>8.7720000000000002</v>
          </cell>
        </row>
        <row r="13340">
          <cell r="A13340">
            <v>3160100985</v>
          </cell>
          <cell r="B13340" t="str">
            <v>吕晶晶</v>
          </cell>
          <cell r="C13340" t="str">
            <v>公共管理学院</v>
          </cell>
          <cell r="D13340">
            <v>9.6769999999999996</v>
          </cell>
        </row>
        <row r="13341">
          <cell r="A13341">
            <v>3160100986</v>
          </cell>
          <cell r="B13341" t="str">
            <v>梁珈铭</v>
          </cell>
          <cell r="C13341" t="str">
            <v>生物医学工程与仪器科学学院</v>
          </cell>
          <cell r="D13341">
            <v>9.327</v>
          </cell>
        </row>
        <row r="13342">
          <cell r="A13342">
            <v>3160100987</v>
          </cell>
          <cell r="B13342" t="str">
            <v>张倩倩</v>
          </cell>
          <cell r="C13342" t="str">
            <v>光华法学院</v>
          </cell>
          <cell r="D13342">
            <v>9.0939999999999994</v>
          </cell>
        </row>
        <row r="13343">
          <cell r="A13343">
            <v>3160100988</v>
          </cell>
          <cell r="B13343" t="str">
            <v>杨佳奇</v>
          </cell>
          <cell r="C13343" t="str">
            <v>光电科学与工程学院</v>
          </cell>
          <cell r="D13343">
            <v>9.7889999999999997</v>
          </cell>
        </row>
        <row r="13344">
          <cell r="A13344">
            <v>3160100989</v>
          </cell>
          <cell r="B13344" t="str">
            <v>任舒婵</v>
          </cell>
          <cell r="C13344" t="str">
            <v>生物医学工程与仪器科学学院</v>
          </cell>
          <cell r="D13344">
            <v>9.7940000000000005</v>
          </cell>
        </row>
        <row r="13345">
          <cell r="A13345">
            <v>3160100990</v>
          </cell>
          <cell r="B13345" t="str">
            <v>龙新宇</v>
          </cell>
          <cell r="C13345" t="str">
            <v>能源工程学院</v>
          </cell>
          <cell r="D13345">
            <v>9.8740000000000006</v>
          </cell>
        </row>
        <row r="13346">
          <cell r="A13346">
            <v>3160100991</v>
          </cell>
          <cell r="B13346" t="str">
            <v>夏榕</v>
          </cell>
          <cell r="C13346" t="str">
            <v>信息与电子工程学院</v>
          </cell>
          <cell r="D13346">
            <v>9.9580000000000002</v>
          </cell>
        </row>
        <row r="13347">
          <cell r="A13347">
            <v>3160100992</v>
          </cell>
          <cell r="B13347" t="str">
            <v>郭苗</v>
          </cell>
          <cell r="C13347" t="str">
            <v>信息与电子工程学院</v>
          </cell>
          <cell r="D13347">
            <v>10</v>
          </cell>
        </row>
        <row r="13348">
          <cell r="A13348">
            <v>3160100993</v>
          </cell>
          <cell r="B13348" t="str">
            <v>刘昕昱</v>
          </cell>
          <cell r="C13348" t="str">
            <v>能源工程学院</v>
          </cell>
          <cell r="D13348">
            <v>9.9670000000000005</v>
          </cell>
        </row>
        <row r="13349">
          <cell r="A13349">
            <v>3160100994</v>
          </cell>
          <cell r="B13349" t="str">
            <v>崔恺涵</v>
          </cell>
          <cell r="C13349" t="str">
            <v>机械工程学院</v>
          </cell>
          <cell r="D13349">
            <v>8.2479999999999993</v>
          </cell>
        </row>
        <row r="13350">
          <cell r="A13350">
            <v>3160100995</v>
          </cell>
          <cell r="B13350" t="str">
            <v>张国升</v>
          </cell>
          <cell r="C13350" t="str">
            <v>化学工程与生物工程学院</v>
          </cell>
          <cell r="D13350">
            <v>10</v>
          </cell>
        </row>
        <row r="13351">
          <cell r="A13351">
            <v>3160100996</v>
          </cell>
          <cell r="B13351" t="str">
            <v>吕鑫胜</v>
          </cell>
          <cell r="C13351" t="str">
            <v>材料科学与工程学院</v>
          </cell>
          <cell r="D13351">
            <v>10</v>
          </cell>
        </row>
        <row r="13352">
          <cell r="A13352">
            <v>3160100997</v>
          </cell>
          <cell r="B13352" t="str">
            <v>王要辉</v>
          </cell>
          <cell r="C13352" t="str">
            <v>化学工程与生物工程学院</v>
          </cell>
          <cell r="D13352">
            <v>10</v>
          </cell>
        </row>
        <row r="13353">
          <cell r="A13353">
            <v>3160100998</v>
          </cell>
          <cell r="B13353" t="str">
            <v>王柯钦</v>
          </cell>
          <cell r="C13353" t="str">
            <v>航空航天学院</v>
          </cell>
          <cell r="D13353">
            <v>9.5210000000000008</v>
          </cell>
        </row>
        <row r="13354">
          <cell r="A13354">
            <v>3160100999</v>
          </cell>
          <cell r="B13354" t="str">
            <v>王紫涛</v>
          </cell>
          <cell r="C13354" t="str">
            <v>航空航天学院</v>
          </cell>
          <cell r="D13354">
            <v>9.3469999999999995</v>
          </cell>
        </row>
        <row r="13355">
          <cell r="A13355">
            <v>3160101000</v>
          </cell>
          <cell r="B13355" t="str">
            <v>杜少宇</v>
          </cell>
          <cell r="C13355" t="str">
            <v>航空航天学院</v>
          </cell>
          <cell r="D13355">
            <v>9.1229999999999993</v>
          </cell>
        </row>
        <row r="13356">
          <cell r="A13356">
            <v>3160101001</v>
          </cell>
          <cell r="B13356" t="str">
            <v>马巨伟</v>
          </cell>
          <cell r="C13356" t="str">
            <v>经济学院</v>
          </cell>
          <cell r="D13356">
            <v>9.5530000000000008</v>
          </cell>
        </row>
        <row r="13357">
          <cell r="A13357">
            <v>3160101002</v>
          </cell>
          <cell r="B13357" t="str">
            <v>陈明玉</v>
          </cell>
          <cell r="C13357" t="str">
            <v>光华法学院</v>
          </cell>
          <cell r="D13357">
            <v>9.3989999999999991</v>
          </cell>
        </row>
        <row r="13358">
          <cell r="A13358">
            <v>3160101003</v>
          </cell>
          <cell r="B13358" t="str">
            <v>张富强</v>
          </cell>
          <cell r="C13358" t="str">
            <v>机械工程学院</v>
          </cell>
          <cell r="D13358">
            <v>9.9019999999999992</v>
          </cell>
        </row>
        <row r="13359">
          <cell r="A13359">
            <v>3160101004</v>
          </cell>
          <cell r="B13359" t="str">
            <v>曹新乐</v>
          </cell>
          <cell r="C13359" t="str">
            <v>数学科学学院</v>
          </cell>
          <cell r="D13359">
            <v>9.86</v>
          </cell>
        </row>
        <row r="13360">
          <cell r="A13360">
            <v>3160101005</v>
          </cell>
          <cell r="B13360" t="str">
            <v>杨发</v>
          </cell>
          <cell r="C13360" t="str">
            <v>信息与电子工程学院</v>
          </cell>
          <cell r="D13360">
            <v>9.7940000000000005</v>
          </cell>
        </row>
        <row r="13361">
          <cell r="A13361">
            <v>3160101006</v>
          </cell>
          <cell r="B13361" t="str">
            <v>蒋文</v>
          </cell>
          <cell r="C13361" t="str">
            <v>计算机科学与技术学院</v>
          </cell>
          <cell r="D13361">
            <v>9.9209999999999994</v>
          </cell>
        </row>
        <row r="13362">
          <cell r="A13362">
            <v>3160101007</v>
          </cell>
          <cell r="B13362" t="str">
            <v>董文华</v>
          </cell>
          <cell r="C13362" t="str">
            <v>环境与资源学院</v>
          </cell>
          <cell r="D13362">
            <v>9.2710000000000008</v>
          </cell>
        </row>
        <row r="13363">
          <cell r="A13363">
            <v>3160101008</v>
          </cell>
          <cell r="B13363" t="str">
            <v>谭月</v>
          </cell>
          <cell r="C13363" t="str">
            <v>地球科学学院</v>
          </cell>
          <cell r="D13363">
            <v>9.7940000000000005</v>
          </cell>
        </row>
        <row r="13364">
          <cell r="A13364">
            <v>3160101009</v>
          </cell>
          <cell r="B13364" t="str">
            <v>叶传茂</v>
          </cell>
          <cell r="C13364" t="str">
            <v>药学院</v>
          </cell>
          <cell r="D13364">
            <v>9.7710000000000008</v>
          </cell>
        </row>
        <row r="13365">
          <cell r="A13365">
            <v>3160101010</v>
          </cell>
          <cell r="B13365" t="str">
            <v>苏云海</v>
          </cell>
          <cell r="C13365" t="str">
            <v>机械工程学院</v>
          </cell>
          <cell r="D13365">
            <v>9.7260000000000009</v>
          </cell>
        </row>
        <row r="13366">
          <cell r="A13366">
            <v>3160101011</v>
          </cell>
          <cell r="B13366" t="str">
            <v>王煜</v>
          </cell>
          <cell r="C13366" t="str">
            <v>能源工程学院</v>
          </cell>
          <cell r="D13366">
            <v>9.4459999999999997</v>
          </cell>
        </row>
        <row r="13367">
          <cell r="A13367">
            <v>3160101012</v>
          </cell>
          <cell r="B13367" t="str">
            <v>李泽程</v>
          </cell>
          <cell r="C13367" t="str">
            <v>信息与电子工程学院</v>
          </cell>
          <cell r="D13367">
            <v>10</v>
          </cell>
        </row>
        <row r="13368">
          <cell r="A13368">
            <v>3160101013</v>
          </cell>
          <cell r="B13368" t="str">
            <v>刘佳</v>
          </cell>
          <cell r="C13368" t="str">
            <v>能源工程学院</v>
          </cell>
          <cell r="D13368">
            <v>9.9459999999999997</v>
          </cell>
        </row>
        <row r="13369">
          <cell r="A13369">
            <v>3160101014</v>
          </cell>
          <cell r="B13369" t="str">
            <v>李悦嘉</v>
          </cell>
          <cell r="C13369" t="str">
            <v>化学工程与生物工程学院</v>
          </cell>
          <cell r="D13369">
            <v>8.8610000000000007</v>
          </cell>
        </row>
        <row r="13370">
          <cell r="A13370">
            <v>3160101015</v>
          </cell>
          <cell r="B13370" t="str">
            <v>冯子涵</v>
          </cell>
          <cell r="C13370" t="str">
            <v>经济学院</v>
          </cell>
          <cell r="D13370">
            <v>9.85</v>
          </cell>
        </row>
        <row r="13371">
          <cell r="A13371">
            <v>3160101016</v>
          </cell>
          <cell r="B13371" t="str">
            <v>李冲</v>
          </cell>
          <cell r="C13371" t="str">
            <v>建筑工程学院</v>
          </cell>
          <cell r="D13371">
            <v>9.9719999999999995</v>
          </cell>
        </row>
        <row r="13372">
          <cell r="A13372">
            <v>3160101017</v>
          </cell>
          <cell r="B13372" t="str">
            <v>顾亚楠</v>
          </cell>
          <cell r="C13372" t="str">
            <v>能源工程学院</v>
          </cell>
          <cell r="D13372">
            <v>8.6890000000000001</v>
          </cell>
        </row>
        <row r="13373">
          <cell r="A13373">
            <v>3160101018</v>
          </cell>
          <cell r="B13373" t="str">
            <v>陈丹</v>
          </cell>
          <cell r="C13373" t="str">
            <v>航空航天学院</v>
          </cell>
          <cell r="D13373">
            <v>9.5210000000000008</v>
          </cell>
        </row>
        <row r="13374">
          <cell r="A13374">
            <v>3160101019</v>
          </cell>
          <cell r="B13374" t="str">
            <v>赵强</v>
          </cell>
          <cell r="C13374" t="str">
            <v>航空航天学院</v>
          </cell>
          <cell r="D13374">
            <v>8.6120000000000001</v>
          </cell>
        </row>
        <row r="13375">
          <cell r="A13375">
            <v>3160101020</v>
          </cell>
          <cell r="B13375" t="str">
            <v>张帅</v>
          </cell>
          <cell r="C13375" t="str">
            <v>管理学院</v>
          </cell>
          <cell r="D13375">
            <v>9.8529999999999998</v>
          </cell>
        </row>
        <row r="13376">
          <cell r="A13376">
            <v>3160101021</v>
          </cell>
          <cell r="B13376" t="str">
            <v>王新月</v>
          </cell>
          <cell r="C13376" t="str">
            <v>管理学院</v>
          </cell>
          <cell r="D13376">
            <v>9.65</v>
          </cell>
        </row>
        <row r="13377">
          <cell r="A13377">
            <v>3160101022</v>
          </cell>
          <cell r="B13377" t="str">
            <v>陈潇</v>
          </cell>
          <cell r="C13377" t="str">
            <v>传媒与国际文化学院</v>
          </cell>
          <cell r="D13377">
            <v>9.5020000000000007</v>
          </cell>
        </row>
        <row r="13378">
          <cell r="A13378">
            <v>3160101023</v>
          </cell>
          <cell r="B13378" t="str">
            <v>王全</v>
          </cell>
          <cell r="C13378" t="str">
            <v>人文学院</v>
          </cell>
          <cell r="D13378">
            <v>7.952</v>
          </cell>
        </row>
        <row r="13379">
          <cell r="A13379">
            <v>3160101024</v>
          </cell>
          <cell r="B13379" t="str">
            <v>张一帆</v>
          </cell>
          <cell r="C13379" t="str">
            <v>传媒与国际文化学院</v>
          </cell>
          <cell r="D13379">
            <v>10</v>
          </cell>
        </row>
        <row r="13380">
          <cell r="A13380">
            <v>3160101025</v>
          </cell>
          <cell r="B13380" t="str">
            <v>徐海宁</v>
          </cell>
          <cell r="C13380" t="str">
            <v>管理学院</v>
          </cell>
          <cell r="D13380">
            <v>9.9510000000000005</v>
          </cell>
        </row>
        <row r="13381">
          <cell r="A13381">
            <v>3160101026</v>
          </cell>
          <cell r="B13381" t="str">
            <v>魏鹏锦</v>
          </cell>
          <cell r="C13381" t="str">
            <v>控制科学与工程学院</v>
          </cell>
          <cell r="D13381">
            <v>9.7159999999999993</v>
          </cell>
        </row>
        <row r="13382">
          <cell r="A13382">
            <v>3160101027</v>
          </cell>
          <cell r="B13382" t="str">
            <v>仲重亮</v>
          </cell>
          <cell r="C13382" t="str">
            <v>机械工程学院</v>
          </cell>
          <cell r="D13382">
            <v>9.2129999999999992</v>
          </cell>
        </row>
        <row r="13383">
          <cell r="A13383">
            <v>3160101028</v>
          </cell>
          <cell r="B13383" t="str">
            <v>王宇轩</v>
          </cell>
          <cell r="C13383" t="str">
            <v>能源工程学院</v>
          </cell>
          <cell r="D13383">
            <v>8.4269999999999996</v>
          </cell>
        </row>
        <row r="13384">
          <cell r="A13384">
            <v>3160101029</v>
          </cell>
          <cell r="B13384" t="str">
            <v>胡磊</v>
          </cell>
          <cell r="C13384" t="str">
            <v>能源工程学院</v>
          </cell>
          <cell r="D13384">
            <v>8.5730000000000004</v>
          </cell>
        </row>
        <row r="13385">
          <cell r="A13385">
            <v>3160101030</v>
          </cell>
          <cell r="B13385" t="str">
            <v>胡榛</v>
          </cell>
          <cell r="C13385" t="str">
            <v>信息与电子工程学院</v>
          </cell>
          <cell r="D13385">
            <v>9.1739999999999995</v>
          </cell>
        </row>
        <row r="13386">
          <cell r="A13386">
            <v>3160101031</v>
          </cell>
          <cell r="B13386" t="str">
            <v>黎建平</v>
          </cell>
          <cell r="C13386" t="str">
            <v>物理学系</v>
          </cell>
          <cell r="D13386">
            <v>9.1</v>
          </cell>
        </row>
        <row r="13387">
          <cell r="A13387">
            <v>3160101032</v>
          </cell>
          <cell r="B13387" t="str">
            <v>黄庆荣</v>
          </cell>
          <cell r="C13387" t="str">
            <v>信息与电子工程学院</v>
          </cell>
          <cell r="D13387">
            <v>8.4719999999999995</v>
          </cell>
        </row>
        <row r="13388">
          <cell r="A13388">
            <v>3160101033</v>
          </cell>
          <cell r="B13388" t="str">
            <v>王塑</v>
          </cell>
          <cell r="C13388" t="str">
            <v>海洋学院</v>
          </cell>
          <cell r="D13388">
            <v>9.8849999999999998</v>
          </cell>
        </row>
        <row r="13389">
          <cell r="A13389">
            <v>3160101034</v>
          </cell>
          <cell r="B13389" t="str">
            <v>李晨曦</v>
          </cell>
          <cell r="C13389" t="str">
            <v>海洋学院</v>
          </cell>
          <cell r="D13389">
            <v>8.1880000000000006</v>
          </cell>
        </row>
        <row r="13390">
          <cell r="A13390">
            <v>3160101035</v>
          </cell>
          <cell r="B13390" t="str">
            <v>陈泽恩</v>
          </cell>
          <cell r="C13390" t="str">
            <v>海洋学院</v>
          </cell>
          <cell r="D13390">
            <v>8.4909999999999997</v>
          </cell>
        </row>
        <row r="13391">
          <cell r="A13391">
            <v>3160101037</v>
          </cell>
          <cell r="B13391" t="str">
            <v>熊玉辉</v>
          </cell>
          <cell r="C13391" t="str">
            <v>机械工程学院</v>
          </cell>
          <cell r="D13391">
            <v>7.2549999999999999</v>
          </cell>
        </row>
        <row r="13392">
          <cell r="A13392">
            <v>3160101038</v>
          </cell>
          <cell r="B13392" t="str">
            <v>李诚臣</v>
          </cell>
          <cell r="C13392" t="str">
            <v>信息与电子工程学院</v>
          </cell>
          <cell r="D13392">
            <v>8.8170000000000002</v>
          </cell>
        </row>
        <row r="13393">
          <cell r="A13393">
            <v>3160101039</v>
          </cell>
          <cell r="B13393" t="str">
            <v>彭长青</v>
          </cell>
          <cell r="C13393" t="str">
            <v>化学工程与生物工程学院</v>
          </cell>
          <cell r="D13393">
            <v>9.9719999999999995</v>
          </cell>
        </row>
        <row r="13394">
          <cell r="A13394">
            <v>3160101040</v>
          </cell>
          <cell r="B13394" t="str">
            <v>张勇</v>
          </cell>
          <cell r="C13394" t="str">
            <v>化学工程与生物工程学院</v>
          </cell>
          <cell r="D13394">
            <v>9.65</v>
          </cell>
        </row>
        <row r="13395">
          <cell r="A13395">
            <v>3160101041</v>
          </cell>
          <cell r="B13395" t="str">
            <v>周爱才</v>
          </cell>
          <cell r="C13395" t="str">
            <v>材料科学与工程学院</v>
          </cell>
          <cell r="D13395">
            <v>7.827</v>
          </cell>
        </row>
        <row r="13396">
          <cell r="A13396">
            <v>3160101042</v>
          </cell>
          <cell r="B13396" t="str">
            <v>占玲玉</v>
          </cell>
          <cell r="C13396" t="str">
            <v>建筑工程学院</v>
          </cell>
          <cell r="D13396">
            <v>9.7590000000000003</v>
          </cell>
        </row>
        <row r="13397">
          <cell r="A13397">
            <v>3160101043</v>
          </cell>
          <cell r="B13397" t="str">
            <v>管龙华</v>
          </cell>
          <cell r="C13397" t="str">
            <v>建筑工程学院</v>
          </cell>
          <cell r="D13397">
            <v>9.7330000000000005</v>
          </cell>
        </row>
        <row r="13398">
          <cell r="A13398">
            <v>3160101044</v>
          </cell>
          <cell r="B13398" t="str">
            <v>王思远</v>
          </cell>
          <cell r="C13398" t="str">
            <v>航空航天学院</v>
          </cell>
          <cell r="D13398">
            <v>8.6679999999999993</v>
          </cell>
        </row>
        <row r="13399">
          <cell r="A13399">
            <v>3160101045</v>
          </cell>
          <cell r="B13399" t="str">
            <v>刘子岩</v>
          </cell>
          <cell r="C13399" t="str">
            <v>机械工程学院</v>
          </cell>
          <cell r="D13399">
            <v>7.3739999999999997</v>
          </cell>
        </row>
        <row r="13400">
          <cell r="A13400">
            <v>3160101046</v>
          </cell>
          <cell r="B13400" t="str">
            <v>李雷</v>
          </cell>
          <cell r="C13400" t="str">
            <v>材料科学与工程学院</v>
          </cell>
          <cell r="D13400">
            <v>9.9149999999999991</v>
          </cell>
        </row>
        <row r="13401">
          <cell r="A13401">
            <v>3160101047</v>
          </cell>
          <cell r="B13401" t="str">
            <v>周天宇</v>
          </cell>
          <cell r="C13401" t="str">
            <v>航空航天学院</v>
          </cell>
          <cell r="D13401">
            <v>7.9260000000000002</v>
          </cell>
        </row>
        <row r="13402">
          <cell r="A13402">
            <v>3160101048</v>
          </cell>
          <cell r="B13402" t="str">
            <v>魏念泽</v>
          </cell>
          <cell r="C13402" t="str">
            <v>能源工程学院</v>
          </cell>
          <cell r="D13402">
            <v>9.7970000000000006</v>
          </cell>
        </row>
        <row r="13403">
          <cell r="A13403">
            <v>3160101049</v>
          </cell>
          <cell r="B13403" t="str">
            <v>赵嘉琪</v>
          </cell>
          <cell r="C13403" t="str">
            <v>经济学院</v>
          </cell>
          <cell r="D13403">
            <v>8.2729999999999997</v>
          </cell>
        </row>
        <row r="13404">
          <cell r="A13404">
            <v>3160101050</v>
          </cell>
          <cell r="B13404" t="str">
            <v>骆瑞刚</v>
          </cell>
          <cell r="C13404" t="str">
            <v>能源工程学院</v>
          </cell>
          <cell r="D13404">
            <v>8.5470000000000006</v>
          </cell>
        </row>
        <row r="13405">
          <cell r="A13405">
            <v>3160101051</v>
          </cell>
          <cell r="B13405" t="str">
            <v>孔祥珍</v>
          </cell>
          <cell r="C13405" t="str">
            <v>管理学院</v>
          </cell>
          <cell r="D13405">
            <v>8.9510000000000005</v>
          </cell>
        </row>
        <row r="13406">
          <cell r="A13406">
            <v>3160101052</v>
          </cell>
          <cell r="B13406" t="str">
            <v>陈洋洋</v>
          </cell>
          <cell r="C13406" t="str">
            <v>化学系</v>
          </cell>
          <cell r="D13406">
            <v>9.8810000000000002</v>
          </cell>
        </row>
        <row r="13407">
          <cell r="A13407">
            <v>3160101053</v>
          </cell>
          <cell r="B13407" t="str">
            <v>尹蔺斌</v>
          </cell>
          <cell r="C13407" t="str">
            <v>机械工程学院</v>
          </cell>
          <cell r="D13407">
            <v>9.1280000000000001</v>
          </cell>
        </row>
        <row r="13408">
          <cell r="A13408">
            <v>3160101054</v>
          </cell>
          <cell r="B13408" t="str">
            <v>蒲凯</v>
          </cell>
          <cell r="C13408" t="str">
            <v>机械工程学院</v>
          </cell>
          <cell r="D13408">
            <v>8.8160000000000007</v>
          </cell>
        </row>
        <row r="13409">
          <cell r="A13409">
            <v>3160101055</v>
          </cell>
          <cell r="B13409" t="str">
            <v>雷海鑫</v>
          </cell>
          <cell r="C13409" t="str">
            <v>化学系</v>
          </cell>
          <cell r="D13409">
            <v>8.7379999999999995</v>
          </cell>
        </row>
        <row r="13410">
          <cell r="A13410">
            <v>3160101056</v>
          </cell>
          <cell r="B13410" t="str">
            <v>马昕</v>
          </cell>
          <cell r="C13410" t="str">
            <v>数学科学学院</v>
          </cell>
          <cell r="D13410">
            <v>9.8610000000000007</v>
          </cell>
        </row>
        <row r="13411">
          <cell r="A13411">
            <v>3160101057</v>
          </cell>
          <cell r="B13411" t="str">
            <v>田阳</v>
          </cell>
          <cell r="C13411" t="str">
            <v>信息与电子工程学院</v>
          </cell>
          <cell r="D13411">
            <v>9.2769999999999992</v>
          </cell>
        </row>
        <row r="13412">
          <cell r="A13412">
            <v>3160101058</v>
          </cell>
          <cell r="B13412" t="str">
            <v>邵奇</v>
          </cell>
          <cell r="C13412" t="str">
            <v>光电科学与工程学院</v>
          </cell>
          <cell r="D13412">
            <v>9.8710000000000004</v>
          </cell>
        </row>
        <row r="13413">
          <cell r="A13413">
            <v>3160101059</v>
          </cell>
          <cell r="B13413" t="str">
            <v>张凯博</v>
          </cell>
          <cell r="C13413" t="str">
            <v>信息与电子工程学院</v>
          </cell>
          <cell r="D13413">
            <v>9.0269999999999992</v>
          </cell>
        </row>
        <row r="13414">
          <cell r="A13414">
            <v>3160101060</v>
          </cell>
          <cell r="B13414" t="str">
            <v>张瀚月</v>
          </cell>
          <cell r="C13414" t="str">
            <v>信息与电子工程学院</v>
          </cell>
          <cell r="D13414">
            <v>9.923</v>
          </cell>
        </row>
        <row r="13415">
          <cell r="A13415">
            <v>3160101061</v>
          </cell>
          <cell r="B13415" t="str">
            <v>常永鹏</v>
          </cell>
          <cell r="C13415" t="str">
            <v>信息与电子工程学院</v>
          </cell>
          <cell r="D13415">
            <v>9.3849999999999998</v>
          </cell>
        </row>
        <row r="13416">
          <cell r="A13416">
            <v>3160101062</v>
          </cell>
          <cell r="B13416" t="str">
            <v>杨君豪</v>
          </cell>
          <cell r="C13416" t="str">
            <v>生命科学学院</v>
          </cell>
          <cell r="D13416">
            <v>10</v>
          </cell>
        </row>
        <row r="13417">
          <cell r="A13417">
            <v>3160101063</v>
          </cell>
          <cell r="B13417" t="str">
            <v>赵军军</v>
          </cell>
          <cell r="C13417" t="str">
            <v>生命科学学院</v>
          </cell>
          <cell r="D13417">
            <v>9.7970000000000006</v>
          </cell>
        </row>
        <row r="13418">
          <cell r="A13418">
            <v>3160101064</v>
          </cell>
          <cell r="B13418" t="str">
            <v>包权</v>
          </cell>
          <cell r="C13418" t="str">
            <v>机械工程学院</v>
          </cell>
          <cell r="D13418">
            <v>9.2240000000000002</v>
          </cell>
        </row>
        <row r="13419">
          <cell r="A13419">
            <v>3160101065</v>
          </cell>
          <cell r="B13419" t="str">
            <v>孙劲楠</v>
          </cell>
          <cell r="C13419" t="str">
            <v>材料科学与工程学院</v>
          </cell>
          <cell r="D13419">
            <v>7.6470000000000002</v>
          </cell>
        </row>
        <row r="13420">
          <cell r="A13420">
            <v>3160101066</v>
          </cell>
          <cell r="B13420" t="str">
            <v>水清军</v>
          </cell>
          <cell r="C13420" t="str">
            <v>高分子科学与工程学系</v>
          </cell>
          <cell r="D13420">
            <v>7.3979999999999997</v>
          </cell>
        </row>
        <row r="13421">
          <cell r="A13421">
            <v>3160101067</v>
          </cell>
          <cell r="B13421" t="str">
            <v>张旭峰</v>
          </cell>
          <cell r="C13421" t="str">
            <v>高分子科学与工程学系</v>
          </cell>
          <cell r="D13421">
            <v>7.8419999999999996</v>
          </cell>
        </row>
        <row r="13422">
          <cell r="A13422">
            <v>3160101068</v>
          </cell>
          <cell r="B13422" t="str">
            <v>赵希同</v>
          </cell>
          <cell r="C13422" t="str">
            <v>材料科学与工程学院</v>
          </cell>
          <cell r="D13422">
            <v>8.8559999999999999</v>
          </cell>
        </row>
        <row r="13423">
          <cell r="A13423">
            <v>3160101069</v>
          </cell>
          <cell r="B13423" t="str">
            <v>李楠</v>
          </cell>
          <cell r="C13423" t="str">
            <v>化学工程与生物工程学院</v>
          </cell>
          <cell r="D13423">
            <v>8.859</v>
          </cell>
        </row>
        <row r="13424">
          <cell r="A13424">
            <v>3160101070</v>
          </cell>
          <cell r="B13424" t="str">
            <v>李懿鹏</v>
          </cell>
          <cell r="C13424" t="str">
            <v>建筑工程学院</v>
          </cell>
          <cell r="D13424">
            <v>9.8249999999999993</v>
          </cell>
        </row>
        <row r="13425">
          <cell r="A13425">
            <v>3160101071</v>
          </cell>
          <cell r="B13425" t="str">
            <v>曹洺源</v>
          </cell>
          <cell r="C13425" t="str">
            <v>建筑工程学院</v>
          </cell>
          <cell r="D13425">
            <v>8.6</v>
          </cell>
        </row>
        <row r="13426">
          <cell r="A13426">
            <v>3160101072</v>
          </cell>
          <cell r="B13426" t="str">
            <v>李家栋</v>
          </cell>
          <cell r="C13426" t="str">
            <v>能源工程学院</v>
          </cell>
          <cell r="D13426">
            <v>10</v>
          </cell>
        </row>
        <row r="13427">
          <cell r="A13427">
            <v>3160101073</v>
          </cell>
          <cell r="B13427" t="str">
            <v>孙文博</v>
          </cell>
          <cell r="C13427" t="str">
            <v>航空航天学院</v>
          </cell>
          <cell r="D13427">
            <v>9.4760000000000009</v>
          </cell>
        </row>
        <row r="13428">
          <cell r="A13428">
            <v>3160101074</v>
          </cell>
          <cell r="B13428" t="str">
            <v>李璐娟</v>
          </cell>
          <cell r="C13428" t="str">
            <v>航空航天学院</v>
          </cell>
          <cell r="D13428">
            <v>9.5909999999999993</v>
          </cell>
        </row>
        <row r="13429">
          <cell r="A13429">
            <v>3160101075</v>
          </cell>
          <cell r="B13429" t="str">
            <v>张凯凡</v>
          </cell>
          <cell r="C13429" t="str">
            <v>信息与电子工程学院</v>
          </cell>
          <cell r="D13429">
            <v>9.9009999999999998</v>
          </cell>
        </row>
        <row r="13430">
          <cell r="A13430">
            <v>3160101076</v>
          </cell>
          <cell r="B13430" t="str">
            <v>周洁锋</v>
          </cell>
          <cell r="C13430" t="str">
            <v>信息与电子工程学院</v>
          </cell>
          <cell r="D13430">
            <v>10</v>
          </cell>
        </row>
        <row r="13431">
          <cell r="A13431">
            <v>3160101077</v>
          </cell>
          <cell r="B13431" t="str">
            <v>叶佳丽</v>
          </cell>
          <cell r="C13431" t="str">
            <v>医学院</v>
          </cell>
          <cell r="D13431">
            <v>8.6679999999999993</v>
          </cell>
        </row>
        <row r="13432">
          <cell r="A13432">
            <v>3160101078</v>
          </cell>
          <cell r="B13432" t="str">
            <v>应琥犇</v>
          </cell>
          <cell r="C13432" t="str">
            <v>医学院</v>
          </cell>
          <cell r="D13432">
            <v>9.9719999999999995</v>
          </cell>
        </row>
        <row r="13433">
          <cell r="A13433">
            <v>3160101079</v>
          </cell>
          <cell r="B13433" t="str">
            <v>雷叶清</v>
          </cell>
          <cell r="C13433" t="str">
            <v>医学院</v>
          </cell>
          <cell r="D13433">
            <v>9.9719999999999995</v>
          </cell>
        </row>
        <row r="13434">
          <cell r="A13434">
            <v>3160101080</v>
          </cell>
          <cell r="B13434" t="str">
            <v>姚卓</v>
          </cell>
          <cell r="C13434" t="str">
            <v>医学院</v>
          </cell>
          <cell r="D13434">
            <v>10</v>
          </cell>
        </row>
        <row r="13435">
          <cell r="A13435">
            <v>3160101081</v>
          </cell>
          <cell r="B13435" t="str">
            <v>杨凯</v>
          </cell>
          <cell r="C13435" t="str">
            <v>医学院</v>
          </cell>
          <cell r="D13435">
            <v>10</v>
          </cell>
        </row>
        <row r="13436">
          <cell r="A13436">
            <v>3160101082</v>
          </cell>
          <cell r="B13436" t="str">
            <v>应培钧</v>
          </cell>
          <cell r="C13436" t="str">
            <v>医学院</v>
          </cell>
          <cell r="D13436">
            <v>10</v>
          </cell>
        </row>
        <row r="13437">
          <cell r="A13437">
            <v>3160101083</v>
          </cell>
          <cell r="B13437" t="str">
            <v>黄铁强</v>
          </cell>
          <cell r="C13437" t="str">
            <v>计算机科学与技术学院</v>
          </cell>
          <cell r="D13437">
            <v>9.8729999999999993</v>
          </cell>
        </row>
        <row r="13438">
          <cell r="A13438">
            <v>3160101084</v>
          </cell>
          <cell r="B13438" t="str">
            <v>吴君涛</v>
          </cell>
          <cell r="C13438" t="str">
            <v>计算机科学与技术学院</v>
          </cell>
          <cell r="D13438">
            <v>9.9719999999999995</v>
          </cell>
        </row>
        <row r="13439">
          <cell r="A13439">
            <v>3160101085</v>
          </cell>
          <cell r="B13439" t="str">
            <v>李睿腾</v>
          </cell>
          <cell r="C13439" t="str">
            <v>建筑工程学院</v>
          </cell>
          <cell r="D13439">
            <v>5.1589999999999998</v>
          </cell>
        </row>
        <row r="13440">
          <cell r="A13440">
            <v>3160101086</v>
          </cell>
          <cell r="B13440" t="str">
            <v>杨翔钧</v>
          </cell>
          <cell r="C13440" t="str">
            <v>机械工程学院</v>
          </cell>
          <cell r="D13440">
            <v>8.6509999999999998</v>
          </cell>
        </row>
        <row r="13441">
          <cell r="A13441">
            <v>3160101087</v>
          </cell>
          <cell r="B13441" t="str">
            <v>邝伊雯</v>
          </cell>
          <cell r="C13441" t="str">
            <v>经济学院</v>
          </cell>
          <cell r="D13441">
            <v>8.9060000000000006</v>
          </cell>
        </row>
        <row r="13442">
          <cell r="A13442">
            <v>3160101089</v>
          </cell>
          <cell r="B13442" t="str">
            <v>巩礼实</v>
          </cell>
          <cell r="C13442" t="str">
            <v>数学科学学院</v>
          </cell>
          <cell r="D13442">
            <v>9.8320000000000007</v>
          </cell>
        </row>
        <row r="13443">
          <cell r="A13443">
            <v>3160101090</v>
          </cell>
          <cell r="B13443" t="str">
            <v>范云松</v>
          </cell>
          <cell r="C13443" t="str">
            <v>数学科学学院</v>
          </cell>
          <cell r="D13443">
            <v>9.9</v>
          </cell>
        </row>
        <row r="13444">
          <cell r="A13444">
            <v>3160101091</v>
          </cell>
          <cell r="B13444" t="str">
            <v>王志帅</v>
          </cell>
          <cell r="C13444" t="str">
            <v>海洋学院</v>
          </cell>
          <cell r="D13444">
            <v>8.6010000000000009</v>
          </cell>
        </row>
        <row r="13445">
          <cell r="A13445">
            <v>3160101092</v>
          </cell>
          <cell r="B13445" t="str">
            <v>王艺锦</v>
          </cell>
          <cell r="C13445" t="str">
            <v>海洋学院</v>
          </cell>
          <cell r="D13445">
            <v>9.1430000000000007</v>
          </cell>
        </row>
        <row r="13446">
          <cell r="A13446">
            <v>3160101093</v>
          </cell>
          <cell r="B13446" t="str">
            <v>李晨阳</v>
          </cell>
          <cell r="C13446" t="str">
            <v>海洋学院</v>
          </cell>
          <cell r="D13446">
            <v>7.4669999999999996</v>
          </cell>
        </row>
        <row r="13447">
          <cell r="A13447">
            <v>3160101094</v>
          </cell>
          <cell r="B13447" t="str">
            <v>袁广逊</v>
          </cell>
          <cell r="C13447" t="str">
            <v>医学院</v>
          </cell>
          <cell r="D13447">
            <v>9.9719999999999995</v>
          </cell>
        </row>
        <row r="13448">
          <cell r="A13448">
            <v>3160101095</v>
          </cell>
          <cell r="B13448" t="str">
            <v>许凤旺</v>
          </cell>
          <cell r="C13448" t="str">
            <v>医学院</v>
          </cell>
          <cell r="D13448">
            <v>9.8970000000000002</v>
          </cell>
        </row>
        <row r="13449">
          <cell r="A13449">
            <v>3160101096</v>
          </cell>
          <cell r="B13449" t="str">
            <v>迟新宇</v>
          </cell>
          <cell r="C13449" t="str">
            <v>动物科学学院</v>
          </cell>
          <cell r="D13449">
            <v>9.5630000000000006</v>
          </cell>
        </row>
        <row r="13450">
          <cell r="A13450">
            <v>3160101097</v>
          </cell>
          <cell r="B13450" t="str">
            <v>刘津瑞</v>
          </cell>
          <cell r="C13450" t="str">
            <v>农业与生物技术学院</v>
          </cell>
          <cell r="D13450">
            <v>7.6390000000000002</v>
          </cell>
        </row>
        <row r="13451">
          <cell r="A13451">
            <v>3160101098</v>
          </cell>
          <cell r="B13451" t="str">
            <v>戴万旻</v>
          </cell>
          <cell r="C13451" t="str">
            <v>动物科学学院</v>
          </cell>
          <cell r="D13451">
            <v>9.923</v>
          </cell>
        </row>
        <row r="13452">
          <cell r="A13452">
            <v>3160101099</v>
          </cell>
          <cell r="B13452" t="str">
            <v>邢曲凡</v>
          </cell>
          <cell r="C13452" t="str">
            <v>农业与生物技术学院</v>
          </cell>
          <cell r="D13452">
            <v>9.5589999999999993</v>
          </cell>
        </row>
        <row r="13453">
          <cell r="A13453">
            <v>3160101100</v>
          </cell>
          <cell r="B13453" t="str">
            <v>李泓晓</v>
          </cell>
          <cell r="C13453" t="str">
            <v>农业与生物技术学院</v>
          </cell>
          <cell r="D13453">
            <v>8.0039999999999996</v>
          </cell>
        </row>
        <row r="13454">
          <cell r="A13454">
            <v>3160101101</v>
          </cell>
          <cell r="B13454" t="str">
            <v>马梦奇</v>
          </cell>
          <cell r="C13454" t="str">
            <v>环境与资源学院</v>
          </cell>
          <cell r="D13454">
            <v>8.5239999999999991</v>
          </cell>
        </row>
        <row r="13455">
          <cell r="A13455">
            <v>3160101102</v>
          </cell>
          <cell r="B13455" t="str">
            <v>盖彤</v>
          </cell>
          <cell r="C13455" t="str">
            <v>农业与生物技术学院</v>
          </cell>
          <cell r="D13455">
            <v>9.6120000000000001</v>
          </cell>
        </row>
        <row r="13456">
          <cell r="A13456">
            <v>3160101103</v>
          </cell>
          <cell r="B13456" t="str">
            <v>赵书荻</v>
          </cell>
          <cell r="C13456" t="str">
            <v>动物科学学院</v>
          </cell>
          <cell r="D13456">
            <v>9.6029999999999998</v>
          </cell>
        </row>
        <row r="13457">
          <cell r="A13457">
            <v>3160101104</v>
          </cell>
          <cell r="B13457" t="str">
            <v>张一鹤</v>
          </cell>
          <cell r="C13457" t="str">
            <v>农业与生物技术学院</v>
          </cell>
          <cell r="D13457">
            <v>7.9989999999999997</v>
          </cell>
        </row>
        <row r="13458">
          <cell r="A13458">
            <v>3160101105</v>
          </cell>
          <cell r="B13458" t="str">
            <v>张嘉艺</v>
          </cell>
          <cell r="C13458" t="str">
            <v>农业与生物技术学院</v>
          </cell>
          <cell r="D13458">
            <v>9.16</v>
          </cell>
        </row>
        <row r="13459">
          <cell r="A13459">
            <v>3160101106</v>
          </cell>
          <cell r="B13459" t="str">
            <v>杨洋</v>
          </cell>
          <cell r="C13459" t="str">
            <v>农业与生物技术学院</v>
          </cell>
          <cell r="D13459">
            <v>9.0969999999999995</v>
          </cell>
        </row>
        <row r="13460">
          <cell r="A13460">
            <v>3160101107</v>
          </cell>
          <cell r="B13460" t="str">
            <v>孙禹</v>
          </cell>
          <cell r="C13460" t="str">
            <v>农业与生物技术学院</v>
          </cell>
          <cell r="D13460">
            <v>8.7870000000000008</v>
          </cell>
        </row>
        <row r="13461">
          <cell r="A13461">
            <v>3160101108</v>
          </cell>
          <cell r="B13461" t="str">
            <v>王帅</v>
          </cell>
          <cell r="C13461" t="str">
            <v>动物科学学院</v>
          </cell>
          <cell r="D13461">
            <v>9.3520000000000003</v>
          </cell>
        </row>
        <row r="13462">
          <cell r="A13462">
            <v>3160101109</v>
          </cell>
          <cell r="B13462" t="str">
            <v>刘一凡</v>
          </cell>
          <cell r="C13462" t="str">
            <v>生物系统工程与食品科学学院</v>
          </cell>
          <cell r="D13462">
            <v>9.1709999999999994</v>
          </cell>
        </row>
        <row r="13463">
          <cell r="A13463">
            <v>3160101110</v>
          </cell>
          <cell r="B13463" t="str">
            <v>刘岳翀</v>
          </cell>
          <cell r="C13463" t="str">
            <v>动物科学学院</v>
          </cell>
          <cell r="D13463">
            <v>9.16</v>
          </cell>
        </row>
        <row r="13464">
          <cell r="A13464">
            <v>3160101112</v>
          </cell>
          <cell r="B13464" t="str">
            <v>杨旭枫</v>
          </cell>
          <cell r="C13464" t="str">
            <v>生物系统工程与食品科学学院</v>
          </cell>
          <cell r="D13464">
            <v>7.8630000000000004</v>
          </cell>
        </row>
        <row r="13465">
          <cell r="A13465">
            <v>3160101113</v>
          </cell>
          <cell r="B13465" t="str">
            <v>吕梦琪</v>
          </cell>
          <cell r="C13465" t="str">
            <v>生物系统工程与食品科学学院</v>
          </cell>
          <cell r="D13465">
            <v>9.609</v>
          </cell>
        </row>
        <row r="13466">
          <cell r="A13466">
            <v>3160101114</v>
          </cell>
          <cell r="B13466" t="str">
            <v>王彤</v>
          </cell>
          <cell r="C13466" t="str">
            <v>生物系统工程与食品科学学院</v>
          </cell>
          <cell r="D13466">
            <v>9.8889999999999993</v>
          </cell>
        </row>
        <row r="13467">
          <cell r="A13467">
            <v>3160101115</v>
          </cell>
          <cell r="B13467" t="str">
            <v>冷旭晟</v>
          </cell>
          <cell r="C13467" t="str">
            <v>生物系统工程与食品科学学院</v>
          </cell>
          <cell r="D13467">
            <v>8.6649999999999991</v>
          </cell>
        </row>
        <row r="13468">
          <cell r="A13468">
            <v>3160101116</v>
          </cell>
          <cell r="B13468" t="str">
            <v>刘奕彤</v>
          </cell>
          <cell r="C13468" t="str">
            <v>生物系统工程与食品科学学院</v>
          </cell>
          <cell r="D13468">
            <v>9.9130000000000003</v>
          </cell>
        </row>
        <row r="13469">
          <cell r="A13469">
            <v>3160101117</v>
          </cell>
          <cell r="B13469" t="str">
            <v>亓越</v>
          </cell>
          <cell r="C13469" t="str">
            <v>海洋学院</v>
          </cell>
          <cell r="D13469">
            <v>8.0879999999999992</v>
          </cell>
        </row>
        <row r="13470">
          <cell r="A13470">
            <v>3160101118</v>
          </cell>
          <cell r="B13470" t="str">
            <v>马睿豪</v>
          </cell>
          <cell r="C13470" t="str">
            <v>海洋学院</v>
          </cell>
          <cell r="D13470">
            <v>8.1229999999999993</v>
          </cell>
        </row>
        <row r="13471">
          <cell r="A13471">
            <v>3160101119</v>
          </cell>
          <cell r="B13471" t="str">
            <v>于丰源</v>
          </cell>
          <cell r="C13471" t="str">
            <v>海洋学院</v>
          </cell>
          <cell r="D13471">
            <v>8.6229999999999993</v>
          </cell>
        </row>
        <row r="13472">
          <cell r="A13472">
            <v>3160101120</v>
          </cell>
          <cell r="B13472" t="str">
            <v>马良</v>
          </cell>
          <cell r="C13472" t="str">
            <v>海洋学院</v>
          </cell>
          <cell r="D13472">
            <v>8.6189999999999998</v>
          </cell>
        </row>
        <row r="13473">
          <cell r="A13473">
            <v>3160101121</v>
          </cell>
          <cell r="B13473" t="str">
            <v>孙腾</v>
          </cell>
          <cell r="C13473" t="str">
            <v>海洋学院</v>
          </cell>
          <cell r="D13473">
            <v>7.5279999999999996</v>
          </cell>
        </row>
        <row r="13474">
          <cell r="A13474">
            <v>3160101122</v>
          </cell>
          <cell r="B13474" t="str">
            <v>李禹宏</v>
          </cell>
          <cell r="C13474" t="str">
            <v>海洋学院</v>
          </cell>
          <cell r="D13474">
            <v>7.1849999999999996</v>
          </cell>
        </row>
        <row r="13475">
          <cell r="A13475">
            <v>3160101123</v>
          </cell>
          <cell r="B13475" t="str">
            <v>邵珺</v>
          </cell>
          <cell r="C13475" t="str">
            <v>海洋学院</v>
          </cell>
          <cell r="D13475">
            <v>8.1639999999999997</v>
          </cell>
        </row>
        <row r="13476">
          <cell r="A13476">
            <v>3160101124</v>
          </cell>
          <cell r="B13476" t="str">
            <v>袁朔阳</v>
          </cell>
          <cell r="C13476" t="str">
            <v>海洋学院</v>
          </cell>
          <cell r="D13476">
            <v>9.452</v>
          </cell>
        </row>
        <row r="13477">
          <cell r="A13477">
            <v>3160101125</v>
          </cell>
          <cell r="B13477" t="str">
            <v>吴至静</v>
          </cell>
          <cell r="C13477" t="str">
            <v>海洋学院</v>
          </cell>
          <cell r="D13477">
            <v>8.35</v>
          </cell>
        </row>
        <row r="13478">
          <cell r="A13478">
            <v>3160101126</v>
          </cell>
          <cell r="B13478" t="str">
            <v>徐金焱</v>
          </cell>
          <cell r="C13478" t="str">
            <v>计算机科学与技术学院</v>
          </cell>
          <cell r="D13478">
            <v>9.923</v>
          </cell>
        </row>
        <row r="13479">
          <cell r="A13479">
            <v>3160101128</v>
          </cell>
          <cell r="B13479" t="str">
            <v>刘司宇</v>
          </cell>
          <cell r="C13479" t="str">
            <v>经济学院</v>
          </cell>
          <cell r="D13479">
            <v>9.8740000000000006</v>
          </cell>
        </row>
        <row r="13480">
          <cell r="A13480">
            <v>3160101129</v>
          </cell>
          <cell r="B13480" t="str">
            <v>王浩然</v>
          </cell>
          <cell r="C13480" t="str">
            <v>数学科学学院</v>
          </cell>
          <cell r="D13480">
            <v>8.58</v>
          </cell>
        </row>
        <row r="13481">
          <cell r="A13481">
            <v>3160101130</v>
          </cell>
          <cell r="B13481" t="str">
            <v>赵子健</v>
          </cell>
          <cell r="C13481" t="str">
            <v>心理与行为科学系</v>
          </cell>
          <cell r="D13481">
            <v>8.4510000000000005</v>
          </cell>
        </row>
        <row r="13482">
          <cell r="A13482">
            <v>3160101131</v>
          </cell>
          <cell r="B13482" t="str">
            <v>陈岭楠</v>
          </cell>
          <cell r="C13482" t="str">
            <v>环境与资源学院</v>
          </cell>
          <cell r="D13482">
            <v>9.9209999999999994</v>
          </cell>
        </row>
        <row r="13483">
          <cell r="A13483">
            <v>3160101132</v>
          </cell>
          <cell r="B13483" t="str">
            <v>周树鹏</v>
          </cell>
          <cell r="C13483" t="str">
            <v>电气工程学院</v>
          </cell>
          <cell r="D13483">
            <v>7.5259999999999998</v>
          </cell>
        </row>
        <row r="13484">
          <cell r="A13484">
            <v>3160101133</v>
          </cell>
          <cell r="B13484" t="str">
            <v>刘畅</v>
          </cell>
          <cell r="C13484" t="str">
            <v>数学科学学院</v>
          </cell>
          <cell r="D13484">
            <v>9.41</v>
          </cell>
        </row>
        <row r="13485">
          <cell r="A13485">
            <v>3160101134</v>
          </cell>
          <cell r="B13485" t="str">
            <v>刘昕田</v>
          </cell>
          <cell r="C13485" t="str">
            <v>数学科学学院</v>
          </cell>
          <cell r="D13485">
            <v>8.5489999999999995</v>
          </cell>
        </row>
        <row r="13486">
          <cell r="A13486">
            <v>3160101135</v>
          </cell>
          <cell r="B13486" t="str">
            <v>仇嘉宇</v>
          </cell>
          <cell r="C13486" t="str">
            <v>数学科学学院</v>
          </cell>
          <cell r="D13486">
            <v>8.2270000000000003</v>
          </cell>
        </row>
        <row r="13487">
          <cell r="A13487">
            <v>3160101136</v>
          </cell>
          <cell r="B13487" t="str">
            <v>韩啸</v>
          </cell>
          <cell r="C13487" t="str">
            <v>信息与电子工程学院</v>
          </cell>
          <cell r="D13487">
            <v>8.548</v>
          </cell>
        </row>
        <row r="13488">
          <cell r="A13488">
            <v>3160101137</v>
          </cell>
          <cell r="B13488" t="str">
            <v>王添翼</v>
          </cell>
          <cell r="C13488" t="str">
            <v>控制科学与工程学院</v>
          </cell>
          <cell r="D13488">
            <v>7.9240000000000004</v>
          </cell>
        </row>
        <row r="13489">
          <cell r="A13489">
            <v>3160101138</v>
          </cell>
          <cell r="B13489" t="str">
            <v>王紫石</v>
          </cell>
          <cell r="C13489" t="str">
            <v>信息与电子工程学院</v>
          </cell>
          <cell r="D13489">
            <v>9.1129999999999995</v>
          </cell>
        </row>
        <row r="13490">
          <cell r="A13490">
            <v>3160101139</v>
          </cell>
          <cell r="B13490" t="str">
            <v>于童</v>
          </cell>
          <cell r="C13490" t="str">
            <v>控制科学与工程学院</v>
          </cell>
          <cell r="D13490">
            <v>9.1609999999999996</v>
          </cell>
        </row>
        <row r="13491">
          <cell r="A13491">
            <v>3160101140</v>
          </cell>
          <cell r="B13491" t="str">
            <v>蒙锦珊</v>
          </cell>
          <cell r="C13491" t="str">
            <v>计算机科学与技术学院</v>
          </cell>
          <cell r="D13491">
            <v>9.9</v>
          </cell>
        </row>
        <row r="13492">
          <cell r="A13492">
            <v>3160101141</v>
          </cell>
          <cell r="B13492" t="str">
            <v>张炜玉</v>
          </cell>
          <cell r="C13492" t="str">
            <v>计算机科学与技术学院</v>
          </cell>
          <cell r="D13492">
            <v>9.9580000000000002</v>
          </cell>
        </row>
        <row r="13493">
          <cell r="A13493">
            <v>3160101142</v>
          </cell>
          <cell r="B13493" t="str">
            <v>魏琛棣</v>
          </cell>
          <cell r="C13493" t="str">
            <v>计算机科学与技术学院</v>
          </cell>
          <cell r="D13493">
            <v>7.9020000000000001</v>
          </cell>
        </row>
        <row r="13494">
          <cell r="A13494">
            <v>3160101143</v>
          </cell>
          <cell r="B13494" t="str">
            <v>张钰清</v>
          </cell>
          <cell r="C13494" t="str">
            <v>机械工程学院</v>
          </cell>
          <cell r="D13494">
            <v>7.375</v>
          </cell>
        </row>
        <row r="13495">
          <cell r="A13495">
            <v>3160101144</v>
          </cell>
          <cell r="B13495" t="str">
            <v>穆修同</v>
          </cell>
          <cell r="C13495" t="str">
            <v>机械工程学院</v>
          </cell>
          <cell r="D13495">
            <v>7.6989999999999998</v>
          </cell>
        </row>
        <row r="13496">
          <cell r="A13496">
            <v>3160101145</v>
          </cell>
          <cell r="B13496" t="str">
            <v>吕源泽</v>
          </cell>
          <cell r="C13496" t="str">
            <v>能源工程学院</v>
          </cell>
          <cell r="D13496">
            <v>7.9859999999999998</v>
          </cell>
        </row>
        <row r="13497">
          <cell r="A13497">
            <v>3160101146</v>
          </cell>
          <cell r="B13497" t="str">
            <v>王昊文</v>
          </cell>
          <cell r="C13497" t="str">
            <v>能源工程学院</v>
          </cell>
          <cell r="D13497">
            <v>7.5359999999999996</v>
          </cell>
        </row>
        <row r="13498">
          <cell r="A13498">
            <v>3160101147</v>
          </cell>
          <cell r="B13498" t="str">
            <v>范靖源</v>
          </cell>
          <cell r="C13498" t="str">
            <v>高分子科学与工程学系</v>
          </cell>
          <cell r="D13498">
            <v>9.0920000000000005</v>
          </cell>
        </row>
        <row r="13499">
          <cell r="A13499">
            <v>3160101148</v>
          </cell>
          <cell r="B13499" t="str">
            <v>鹿浩哲</v>
          </cell>
          <cell r="C13499" t="str">
            <v>材料科学与工程学院</v>
          </cell>
          <cell r="D13499">
            <v>8.4510000000000005</v>
          </cell>
        </row>
        <row r="13500">
          <cell r="A13500">
            <v>3160101149</v>
          </cell>
          <cell r="B13500" t="str">
            <v>刘小奇</v>
          </cell>
          <cell r="C13500" t="str">
            <v>电气工程学院</v>
          </cell>
          <cell r="D13500">
            <v>10</v>
          </cell>
        </row>
        <row r="13501">
          <cell r="A13501">
            <v>3160101150</v>
          </cell>
          <cell r="B13501" t="str">
            <v>薛盛冬</v>
          </cell>
          <cell r="C13501" t="str">
            <v>电气工程学院</v>
          </cell>
          <cell r="D13501">
            <v>8.6020000000000003</v>
          </cell>
        </row>
        <row r="13502">
          <cell r="A13502">
            <v>3160101151</v>
          </cell>
          <cell r="B13502" t="str">
            <v>马学思</v>
          </cell>
          <cell r="C13502" t="str">
            <v>电气工程学院</v>
          </cell>
          <cell r="D13502">
            <v>7.7510000000000003</v>
          </cell>
        </row>
        <row r="13503">
          <cell r="A13503">
            <v>3160101152</v>
          </cell>
          <cell r="B13503" t="str">
            <v>赵晟琪</v>
          </cell>
          <cell r="C13503" t="str">
            <v>电气工程学院</v>
          </cell>
          <cell r="D13503">
            <v>9.6470000000000002</v>
          </cell>
        </row>
        <row r="13504">
          <cell r="A13504">
            <v>3160101153</v>
          </cell>
          <cell r="B13504" t="str">
            <v>刘偲</v>
          </cell>
          <cell r="C13504" t="str">
            <v>电气工程学院</v>
          </cell>
          <cell r="D13504">
            <v>6.82</v>
          </cell>
        </row>
        <row r="13505">
          <cell r="A13505">
            <v>3160101154</v>
          </cell>
          <cell r="B13505" t="str">
            <v>王韵楚</v>
          </cell>
          <cell r="C13505" t="str">
            <v>电气工程学院</v>
          </cell>
          <cell r="D13505">
            <v>9.1150000000000002</v>
          </cell>
        </row>
        <row r="13506">
          <cell r="A13506">
            <v>3160101155</v>
          </cell>
          <cell r="B13506" t="str">
            <v>陈焱</v>
          </cell>
          <cell r="C13506" t="str">
            <v>控制科学与工程学院</v>
          </cell>
          <cell r="D13506">
            <v>8.2620000000000005</v>
          </cell>
        </row>
        <row r="13507">
          <cell r="A13507">
            <v>3160101156</v>
          </cell>
          <cell r="B13507" t="str">
            <v>刘哲</v>
          </cell>
          <cell r="C13507" t="str">
            <v>竺可桢学院</v>
          </cell>
          <cell r="D13507">
            <v>7.4009999999999998</v>
          </cell>
        </row>
        <row r="13508">
          <cell r="A13508">
            <v>3160101157</v>
          </cell>
          <cell r="B13508" t="str">
            <v>李皓</v>
          </cell>
          <cell r="C13508" t="str">
            <v>竺可桢学院</v>
          </cell>
          <cell r="D13508">
            <v>6.5259999999999998</v>
          </cell>
        </row>
        <row r="13509">
          <cell r="A13509">
            <v>3160101158</v>
          </cell>
          <cell r="B13509" t="str">
            <v>刘佩瑶</v>
          </cell>
          <cell r="C13509" t="str">
            <v>光华法学院</v>
          </cell>
          <cell r="D13509">
            <v>8.1649999999999991</v>
          </cell>
        </row>
        <row r="13510">
          <cell r="A13510">
            <v>3160101159</v>
          </cell>
          <cell r="B13510" t="str">
            <v>邵炎</v>
          </cell>
          <cell r="C13510" t="str">
            <v>光华法学院</v>
          </cell>
          <cell r="D13510">
            <v>8.0280000000000005</v>
          </cell>
        </row>
        <row r="13511">
          <cell r="A13511">
            <v>3160101160</v>
          </cell>
          <cell r="B13511" t="str">
            <v>何牧聪</v>
          </cell>
          <cell r="C13511" t="str">
            <v>经济学院</v>
          </cell>
          <cell r="D13511">
            <v>8.375</v>
          </cell>
        </row>
        <row r="13512">
          <cell r="A13512">
            <v>3160101161</v>
          </cell>
          <cell r="B13512" t="str">
            <v>宁喆</v>
          </cell>
          <cell r="C13512" t="str">
            <v>经济学院</v>
          </cell>
          <cell r="D13512">
            <v>8.6890000000000001</v>
          </cell>
        </row>
        <row r="13513">
          <cell r="A13513">
            <v>3160101162</v>
          </cell>
          <cell r="B13513" t="str">
            <v>易雨竹</v>
          </cell>
          <cell r="C13513" t="str">
            <v>光华法学院</v>
          </cell>
          <cell r="D13513">
            <v>7.2629999999999999</v>
          </cell>
        </row>
        <row r="13514">
          <cell r="A13514">
            <v>3160101163</v>
          </cell>
          <cell r="B13514" t="str">
            <v>刘璇</v>
          </cell>
          <cell r="C13514" t="str">
            <v>管理学院</v>
          </cell>
          <cell r="D13514">
            <v>8.4719999999999995</v>
          </cell>
        </row>
        <row r="13515">
          <cell r="A13515">
            <v>3160101164</v>
          </cell>
          <cell r="B13515" t="str">
            <v>何淼</v>
          </cell>
          <cell r="C13515" t="str">
            <v>传媒与国际文化学院</v>
          </cell>
          <cell r="D13515">
            <v>10</v>
          </cell>
        </row>
        <row r="13516">
          <cell r="A13516">
            <v>3160101165</v>
          </cell>
          <cell r="B13516" t="str">
            <v>于洁颖</v>
          </cell>
          <cell r="C13516" t="str">
            <v>传媒与国际文化学院</v>
          </cell>
          <cell r="D13516">
            <v>8.1470000000000002</v>
          </cell>
        </row>
        <row r="13517">
          <cell r="A13517">
            <v>3160101166</v>
          </cell>
          <cell r="B13517" t="str">
            <v>汪晓茹</v>
          </cell>
          <cell r="C13517" t="str">
            <v>生物医学工程与仪器科学学院</v>
          </cell>
          <cell r="D13517">
            <v>9.9640000000000004</v>
          </cell>
        </row>
        <row r="13518">
          <cell r="A13518">
            <v>3160101167</v>
          </cell>
          <cell r="B13518" t="str">
            <v>程智</v>
          </cell>
          <cell r="C13518" t="str">
            <v>医学院</v>
          </cell>
          <cell r="D13518">
            <v>10</v>
          </cell>
        </row>
        <row r="13519">
          <cell r="A13519">
            <v>3160101168</v>
          </cell>
          <cell r="B13519" t="str">
            <v>谷书凯</v>
          </cell>
          <cell r="C13519" t="str">
            <v>药学院</v>
          </cell>
          <cell r="D13519">
            <v>8.8030000000000008</v>
          </cell>
        </row>
        <row r="13520">
          <cell r="A13520">
            <v>3160101169</v>
          </cell>
          <cell r="B13520" t="str">
            <v>王胜超</v>
          </cell>
          <cell r="C13520" t="str">
            <v>药学院</v>
          </cell>
          <cell r="D13520">
            <v>8.4109999999999996</v>
          </cell>
        </row>
        <row r="13521">
          <cell r="A13521">
            <v>3160101170</v>
          </cell>
          <cell r="B13521" t="str">
            <v>薛亚平</v>
          </cell>
          <cell r="C13521" t="str">
            <v>药学院</v>
          </cell>
          <cell r="D13521">
            <v>10</v>
          </cell>
        </row>
        <row r="13522">
          <cell r="A13522">
            <v>3160101171</v>
          </cell>
          <cell r="B13522" t="str">
            <v>李松贤</v>
          </cell>
          <cell r="C13522" t="str">
            <v>药学院</v>
          </cell>
          <cell r="D13522">
            <v>7.4379999999999997</v>
          </cell>
        </row>
        <row r="13523">
          <cell r="A13523">
            <v>3160101172</v>
          </cell>
          <cell r="B13523" t="str">
            <v>孙嘉晨</v>
          </cell>
          <cell r="C13523" t="str">
            <v>信息与电子工程学院</v>
          </cell>
          <cell r="D13523">
            <v>9.9580000000000002</v>
          </cell>
        </row>
        <row r="13524">
          <cell r="A13524">
            <v>3160101173</v>
          </cell>
          <cell r="B13524" t="str">
            <v>麻续勃</v>
          </cell>
          <cell r="C13524" t="str">
            <v>信息与电子工程学院</v>
          </cell>
          <cell r="D13524">
            <v>10</v>
          </cell>
        </row>
        <row r="13525">
          <cell r="A13525">
            <v>3160101174</v>
          </cell>
          <cell r="B13525" t="str">
            <v>雷雨</v>
          </cell>
          <cell r="C13525" t="str">
            <v>医学院</v>
          </cell>
          <cell r="D13525">
            <v>10</v>
          </cell>
        </row>
        <row r="13526">
          <cell r="A13526">
            <v>3160101175</v>
          </cell>
          <cell r="B13526" t="str">
            <v>孙静</v>
          </cell>
          <cell r="C13526" t="str">
            <v>医学院</v>
          </cell>
          <cell r="D13526">
            <v>9.49</v>
          </cell>
        </row>
        <row r="13527">
          <cell r="A13527">
            <v>3160101176</v>
          </cell>
          <cell r="B13527" t="str">
            <v>王道森</v>
          </cell>
          <cell r="C13527" t="str">
            <v>医学院</v>
          </cell>
          <cell r="D13527">
            <v>8.3239999999999998</v>
          </cell>
        </row>
        <row r="13528">
          <cell r="A13528">
            <v>3160101177</v>
          </cell>
          <cell r="B13528" t="str">
            <v>张宇辰</v>
          </cell>
          <cell r="C13528" t="str">
            <v>医学院</v>
          </cell>
          <cell r="D13528">
            <v>9.9640000000000004</v>
          </cell>
        </row>
        <row r="13529">
          <cell r="A13529">
            <v>3160101178</v>
          </cell>
          <cell r="B13529" t="str">
            <v>许旺</v>
          </cell>
          <cell r="C13529" t="str">
            <v>数学科学学院</v>
          </cell>
          <cell r="D13529">
            <v>10</v>
          </cell>
        </row>
        <row r="13530">
          <cell r="A13530">
            <v>3160101179</v>
          </cell>
          <cell r="B13530" t="str">
            <v>管健宇</v>
          </cell>
          <cell r="C13530" t="str">
            <v>数学科学学院</v>
          </cell>
          <cell r="D13530">
            <v>9.8520000000000003</v>
          </cell>
        </row>
        <row r="13531">
          <cell r="A13531">
            <v>3160101180</v>
          </cell>
          <cell r="B13531" t="str">
            <v>冯向东</v>
          </cell>
          <cell r="C13531" t="str">
            <v>信息与电子工程学院</v>
          </cell>
          <cell r="D13531">
            <v>9.9120000000000008</v>
          </cell>
        </row>
        <row r="13532">
          <cell r="A13532">
            <v>3160101181</v>
          </cell>
          <cell r="B13532" t="str">
            <v>孙阳</v>
          </cell>
          <cell r="C13532" t="str">
            <v>信息与电子工程学院</v>
          </cell>
          <cell r="D13532">
            <v>9.9719999999999995</v>
          </cell>
        </row>
        <row r="13533">
          <cell r="A13533">
            <v>3160101182</v>
          </cell>
          <cell r="B13533" t="str">
            <v>孙康</v>
          </cell>
          <cell r="C13533" t="str">
            <v>医学院</v>
          </cell>
          <cell r="D13533">
            <v>10</v>
          </cell>
        </row>
        <row r="13534">
          <cell r="A13534">
            <v>3160101183</v>
          </cell>
          <cell r="B13534" t="str">
            <v>乔锐</v>
          </cell>
          <cell r="C13534" t="str">
            <v>医学院</v>
          </cell>
          <cell r="D13534">
            <v>10</v>
          </cell>
        </row>
        <row r="13535">
          <cell r="A13535">
            <v>3160101184</v>
          </cell>
          <cell r="B13535" t="str">
            <v>包昱成</v>
          </cell>
          <cell r="C13535" t="str">
            <v>医学院</v>
          </cell>
          <cell r="D13535">
            <v>9.9719999999999995</v>
          </cell>
        </row>
        <row r="13536">
          <cell r="A13536">
            <v>3160101185</v>
          </cell>
          <cell r="B13536" t="str">
            <v>孙瑜</v>
          </cell>
          <cell r="C13536" t="str">
            <v>医学院</v>
          </cell>
          <cell r="D13536">
            <v>10</v>
          </cell>
        </row>
        <row r="13537">
          <cell r="A13537">
            <v>3160101186</v>
          </cell>
          <cell r="B13537" t="str">
            <v>严尧</v>
          </cell>
          <cell r="C13537" t="str">
            <v>医学院</v>
          </cell>
          <cell r="D13537">
            <v>10</v>
          </cell>
        </row>
        <row r="13538">
          <cell r="A13538">
            <v>3160101187</v>
          </cell>
          <cell r="B13538" t="str">
            <v>李艺萌</v>
          </cell>
          <cell r="C13538" t="str">
            <v>医学院</v>
          </cell>
          <cell r="D13538">
            <v>8.92</v>
          </cell>
        </row>
        <row r="13539">
          <cell r="A13539">
            <v>3160101188</v>
          </cell>
          <cell r="B13539" t="str">
            <v>张炜</v>
          </cell>
          <cell r="C13539" t="str">
            <v>计算机科学与技术学院</v>
          </cell>
          <cell r="D13539">
            <v>9.7240000000000002</v>
          </cell>
        </row>
        <row r="13540">
          <cell r="A13540">
            <v>3160101189</v>
          </cell>
          <cell r="B13540" t="str">
            <v>张地</v>
          </cell>
          <cell r="C13540" t="str">
            <v>计算机科学与技术学院</v>
          </cell>
          <cell r="D13540">
            <v>9.9580000000000002</v>
          </cell>
        </row>
        <row r="13541">
          <cell r="A13541">
            <v>3160101190</v>
          </cell>
          <cell r="B13541" t="str">
            <v>张晨怡</v>
          </cell>
          <cell r="C13541" t="str">
            <v>医学院</v>
          </cell>
          <cell r="D13541">
            <v>10</v>
          </cell>
        </row>
        <row r="13542">
          <cell r="A13542">
            <v>3160101191</v>
          </cell>
          <cell r="B13542" t="str">
            <v>金超颖</v>
          </cell>
          <cell r="C13542" t="str">
            <v>医学院</v>
          </cell>
          <cell r="D13542">
            <v>9.6359999999999992</v>
          </cell>
        </row>
        <row r="13543">
          <cell r="A13543">
            <v>3160101192</v>
          </cell>
          <cell r="B13543" t="str">
            <v>李文馨</v>
          </cell>
          <cell r="C13543" t="str">
            <v>医学院</v>
          </cell>
          <cell r="D13543">
            <v>9.0630000000000006</v>
          </cell>
        </row>
        <row r="13544">
          <cell r="A13544">
            <v>3160101193</v>
          </cell>
          <cell r="B13544" t="str">
            <v>张思舜</v>
          </cell>
          <cell r="C13544" t="str">
            <v>医学院</v>
          </cell>
          <cell r="D13544">
            <v>8.1850000000000005</v>
          </cell>
        </row>
        <row r="13545">
          <cell r="A13545">
            <v>3160101194</v>
          </cell>
          <cell r="B13545" t="str">
            <v>陆轶伦</v>
          </cell>
          <cell r="C13545" t="str">
            <v>医学院</v>
          </cell>
          <cell r="D13545">
            <v>10</v>
          </cell>
        </row>
        <row r="13546">
          <cell r="A13546">
            <v>3160101195</v>
          </cell>
          <cell r="B13546" t="str">
            <v>周新宇</v>
          </cell>
          <cell r="C13546" t="str">
            <v>医学院</v>
          </cell>
          <cell r="D13546">
            <v>9.0259999999999998</v>
          </cell>
        </row>
        <row r="13547">
          <cell r="A13547">
            <v>3160101196</v>
          </cell>
          <cell r="B13547" t="str">
            <v>陈思源</v>
          </cell>
          <cell r="C13547" t="str">
            <v>医学院</v>
          </cell>
          <cell r="D13547">
            <v>10</v>
          </cell>
        </row>
        <row r="13548">
          <cell r="A13548">
            <v>3160101197</v>
          </cell>
          <cell r="B13548" t="str">
            <v>顾以辰</v>
          </cell>
          <cell r="C13548" t="str">
            <v>医学院</v>
          </cell>
          <cell r="D13548">
            <v>8.7219999999999995</v>
          </cell>
        </row>
        <row r="13549">
          <cell r="A13549">
            <v>3160101198</v>
          </cell>
          <cell r="B13549" t="str">
            <v>叶炳麟</v>
          </cell>
          <cell r="C13549" t="str">
            <v>医学院</v>
          </cell>
          <cell r="D13549">
            <v>9.4369999999999994</v>
          </cell>
        </row>
        <row r="13550">
          <cell r="A13550">
            <v>3160101199</v>
          </cell>
          <cell r="B13550" t="str">
            <v>戚鑫瑞</v>
          </cell>
          <cell r="C13550" t="str">
            <v>医学院</v>
          </cell>
          <cell r="D13550">
            <v>8.7789999999999999</v>
          </cell>
        </row>
        <row r="13551">
          <cell r="A13551">
            <v>3160101200</v>
          </cell>
          <cell r="B13551" t="str">
            <v>许光鑫</v>
          </cell>
          <cell r="C13551" t="str">
            <v>医学院</v>
          </cell>
          <cell r="D13551">
            <v>9.5510000000000002</v>
          </cell>
        </row>
        <row r="13552">
          <cell r="A13552">
            <v>3160101201</v>
          </cell>
          <cell r="B13552" t="str">
            <v>王琳</v>
          </cell>
          <cell r="C13552" t="str">
            <v>人文学院</v>
          </cell>
          <cell r="D13552">
            <v>9.923</v>
          </cell>
        </row>
        <row r="13553">
          <cell r="A13553">
            <v>3160101202</v>
          </cell>
          <cell r="B13553" t="str">
            <v>周忞峥</v>
          </cell>
          <cell r="C13553" t="str">
            <v>人文学院</v>
          </cell>
          <cell r="D13553">
            <v>9.9250000000000007</v>
          </cell>
        </row>
        <row r="13554">
          <cell r="A13554">
            <v>3160101203</v>
          </cell>
          <cell r="B13554" t="str">
            <v>刘清杨</v>
          </cell>
          <cell r="C13554" t="str">
            <v>计算机科学与技术学院</v>
          </cell>
          <cell r="D13554">
            <v>7.8719999999999999</v>
          </cell>
        </row>
        <row r="13555">
          <cell r="A13555">
            <v>3160101204</v>
          </cell>
          <cell r="B13555" t="str">
            <v>徐慧敏</v>
          </cell>
          <cell r="C13555" t="str">
            <v>人文学院</v>
          </cell>
          <cell r="D13555">
            <v>9.9510000000000005</v>
          </cell>
        </row>
        <row r="13556">
          <cell r="A13556">
            <v>3160101205</v>
          </cell>
          <cell r="B13556" t="str">
            <v>刘畅</v>
          </cell>
          <cell r="C13556" t="str">
            <v>人文学院</v>
          </cell>
          <cell r="D13556">
            <v>9.7729999999999997</v>
          </cell>
        </row>
        <row r="13557">
          <cell r="A13557">
            <v>3160101206</v>
          </cell>
          <cell r="B13557" t="str">
            <v>张逸凡</v>
          </cell>
          <cell r="C13557" t="str">
            <v>人文学院</v>
          </cell>
          <cell r="D13557">
            <v>8.7010000000000005</v>
          </cell>
        </row>
        <row r="13558">
          <cell r="A13558">
            <v>3160101207</v>
          </cell>
          <cell r="B13558" t="str">
            <v>邹鉴烨</v>
          </cell>
          <cell r="C13558" t="str">
            <v>人文学院</v>
          </cell>
          <cell r="D13558">
            <v>9.6189999999999998</v>
          </cell>
        </row>
        <row r="13559">
          <cell r="A13559">
            <v>3160101208</v>
          </cell>
          <cell r="B13559" t="str">
            <v>李开霖</v>
          </cell>
          <cell r="C13559" t="str">
            <v>药学院</v>
          </cell>
          <cell r="D13559">
            <v>9.15</v>
          </cell>
        </row>
        <row r="13560">
          <cell r="A13560">
            <v>3160101209</v>
          </cell>
          <cell r="B13560" t="str">
            <v>付瑞标</v>
          </cell>
          <cell r="C13560" t="str">
            <v>医学院</v>
          </cell>
          <cell r="D13560">
            <v>9.4130000000000003</v>
          </cell>
        </row>
        <row r="13561">
          <cell r="A13561">
            <v>3160101210</v>
          </cell>
          <cell r="B13561" t="str">
            <v>黄砺锐</v>
          </cell>
          <cell r="C13561" t="str">
            <v>医学院</v>
          </cell>
          <cell r="D13561">
            <v>9.64</v>
          </cell>
        </row>
        <row r="13562">
          <cell r="A13562">
            <v>3160101211</v>
          </cell>
          <cell r="B13562" t="str">
            <v>杨雨波</v>
          </cell>
          <cell r="C13562" t="str">
            <v>医学院</v>
          </cell>
          <cell r="D13562">
            <v>10</v>
          </cell>
        </row>
        <row r="13563">
          <cell r="A13563">
            <v>3160101212</v>
          </cell>
          <cell r="B13563" t="str">
            <v>蔡嘉琦</v>
          </cell>
          <cell r="C13563" t="str">
            <v>信息与电子工程学院</v>
          </cell>
          <cell r="D13563">
            <v>9.9510000000000005</v>
          </cell>
        </row>
        <row r="13564">
          <cell r="A13564">
            <v>3160101213</v>
          </cell>
          <cell r="B13564" t="str">
            <v>李倜</v>
          </cell>
          <cell r="C13564" t="str">
            <v>信息与电子工程学院</v>
          </cell>
          <cell r="D13564">
            <v>9.9489999999999998</v>
          </cell>
        </row>
        <row r="13565">
          <cell r="A13565">
            <v>3160101214</v>
          </cell>
          <cell r="B13565" t="str">
            <v>李美德</v>
          </cell>
          <cell r="C13565" t="str">
            <v>管理学院</v>
          </cell>
          <cell r="D13565">
            <v>8.75</v>
          </cell>
        </row>
        <row r="13566">
          <cell r="A13566">
            <v>3160101215</v>
          </cell>
          <cell r="B13566" t="str">
            <v>田芳</v>
          </cell>
          <cell r="C13566" t="str">
            <v>公共管理学院</v>
          </cell>
          <cell r="D13566">
            <v>9.2170000000000005</v>
          </cell>
        </row>
        <row r="13567">
          <cell r="A13567">
            <v>3160101216</v>
          </cell>
          <cell r="B13567" t="str">
            <v>蒋超</v>
          </cell>
          <cell r="C13567" t="str">
            <v>光华法学院</v>
          </cell>
          <cell r="D13567">
            <v>7.9809999999999999</v>
          </cell>
        </row>
        <row r="13568">
          <cell r="A13568">
            <v>3160101217</v>
          </cell>
          <cell r="B13568" t="str">
            <v>田小艳</v>
          </cell>
          <cell r="C13568" t="str">
            <v>公共管理学院</v>
          </cell>
          <cell r="D13568">
            <v>9.6010000000000009</v>
          </cell>
        </row>
        <row r="13569">
          <cell r="A13569">
            <v>3160101218</v>
          </cell>
          <cell r="B13569" t="str">
            <v>杨蕾</v>
          </cell>
          <cell r="C13569" t="str">
            <v>光华法学院</v>
          </cell>
          <cell r="D13569">
            <v>7.875</v>
          </cell>
        </row>
        <row r="13570">
          <cell r="A13570">
            <v>3160101219</v>
          </cell>
          <cell r="B13570" t="str">
            <v>刘秋实</v>
          </cell>
          <cell r="C13570" t="str">
            <v>人文学院</v>
          </cell>
          <cell r="D13570">
            <v>7.6989999999999998</v>
          </cell>
        </row>
        <row r="13571">
          <cell r="A13571">
            <v>3160101220</v>
          </cell>
          <cell r="B13571" t="str">
            <v>粟米</v>
          </cell>
          <cell r="C13571" t="str">
            <v>人文学院</v>
          </cell>
          <cell r="D13571">
            <v>8.9280000000000008</v>
          </cell>
        </row>
        <row r="13572">
          <cell r="A13572">
            <v>3160101221</v>
          </cell>
          <cell r="B13572" t="str">
            <v>王鹏</v>
          </cell>
          <cell r="C13572" t="str">
            <v>外国语言文化与国际交流学院</v>
          </cell>
          <cell r="D13572">
            <v>8.3030000000000008</v>
          </cell>
        </row>
        <row r="13573">
          <cell r="A13573">
            <v>3160101222</v>
          </cell>
          <cell r="B13573" t="str">
            <v>向月华</v>
          </cell>
          <cell r="C13573" t="str">
            <v>人文学院</v>
          </cell>
          <cell r="D13573">
            <v>9.923</v>
          </cell>
        </row>
        <row r="13574">
          <cell r="A13574">
            <v>3160101223</v>
          </cell>
          <cell r="B13574" t="str">
            <v>彭文文</v>
          </cell>
          <cell r="C13574" t="str">
            <v>传媒与国际文化学院</v>
          </cell>
          <cell r="D13574">
            <v>10</v>
          </cell>
        </row>
        <row r="13575">
          <cell r="A13575">
            <v>3160101224</v>
          </cell>
          <cell r="B13575" t="str">
            <v>刘钇瑶</v>
          </cell>
          <cell r="C13575" t="str">
            <v>传媒与国际文化学院</v>
          </cell>
          <cell r="D13575">
            <v>9.0250000000000004</v>
          </cell>
        </row>
        <row r="13576">
          <cell r="A13576">
            <v>3160101225</v>
          </cell>
          <cell r="B13576" t="str">
            <v>王晓晴</v>
          </cell>
          <cell r="C13576" t="str">
            <v>传媒与国际文化学院</v>
          </cell>
          <cell r="D13576">
            <v>8.0419999999999998</v>
          </cell>
        </row>
        <row r="13577">
          <cell r="A13577">
            <v>3160101226</v>
          </cell>
          <cell r="B13577" t="str">
            <v>方颖</v>
          </cell>
          <cell r="C13577" t="str">
            <v>公共管理学院</v>
          </cell>
          <cell r="D13577">
            <v>8.7289999999999992</v>
          </cell>
        </row>
        <row r="13578">
          <cell r="A13578">
            <v>3160101227</v>
          </cell>
          <cell r="B13578" t="str">
            <v>舒龙钰</v>
          </cell>
          <cell r="C13578" t="str">
            <v>光华法学院</v>
          </cell>
          <cell r="D13578">
            <v>9.6980000000000004</v>
          </cell>
        </row>
        <row r="13579">
          <cell r="A13579">
            <v>3160101228</v>
          </cell>
          <cell r="B13579" t="str">
            <v>杨璧宁</v>
          </cell>
          <cell r="C13579" t="str">
            <v>管理学院</v>
          </cell>
          <cell r="D13579">
            <v>9.0310000000000006</v>
          </cell>
        </row>
        <row r="13580">
          <cell r="A13580">
            <v>3160101229</v>
          </cell>
          <cell r="B13580" t="str">
            <v>尚帅</v>
          </cell>
          <cell r="C13580" t="str">
            <v>心理与行为科学系</v>
          </cell>
          <cell r="D13580">
            <v>8.9740000000000002</v>
          </cell>
        </row>
        <row r="13581">
          <cell r="A13581">
            <v>3160101230</v>
          </cell>
          <cell r="B13581" t="str">
            <v>吴亦豪</v>
          </cell>
          <cell r="C13581" t="str">
            <v>物理学系</v>
          </cell>
          <cell r="D13581">
            <v>9.1470000000000002</v>
          </cell>
        </row>
        <row r="13582">
          <cell r="A13582">
            <v>3160101231</v>
          </cell>
          <cell r="B13582" t="str">
            <v>李澳</v>
          </cell>
          <cell r="C13582" t="str">
            <v>竺可桢学院</v>
          </cell>
          <cell r="D13582">
            <v>8.7799999999999994</v>
          </cell>
        </row>
        <row r="13583">
          <cell r="A13583">
            <v>3160101233</v>
          </cell>
          <cell r="B13583" t="str">
            <v>陈其阳</v>
          </cell>
          <cell r="C13583" t="str">
            <v>地球科学学院</v>
          </cell>
          <cell r="D13583">
            <v>10</v>
          </cell>
        </row>
        <row r="13584">
          <cell r="A13584">
            <v>3160101234</v>
          </cell>
          <cell r="B13584" t="str">
            <v>唐晴</v>
          </cell>
          <cell r="C13584" t="str">
            <v>环境与资源学院</v>
          </cell>
          <cell r="D13584">
            <v>9.7859999999999996</v>
          </cell>
        </row>
        <row r="13585">
          <cell r="A13585">
            <v>3160101236</v>
          </cell>
          <cell r="B13585" t="str">
            <v>陈云洁</v>
          </cell>
          <cell r="C13585" t="str">
            <v>公共管理学院</v>
          </cell>
          <cell r="D13585">
            <v>9.9090000000000007</v>
          </cell>
        </row>
        <row r="13586">
          <cell r="A13586">
            <v>3160101237</v>
          </cell>
          <cell r="B13586" t="str">
            <v>郭鹏</v>
          </cell>
          <cell r="C13586" t="str">
            <v>机械工程学院</v>
          </cell>
          <cell r="D13586">
            <v>8.8000000000000007</v>
          </cell>
        </row>
        <row r="13587">
          <cell r="A13587">
            <v>3160101238</v>
          </cell>
          <cell r="B13587" t="str">
            <v>范政</v>
          </cell>
          <cell r="C13587" t="str">
            <v>能源工程学院</v>
          </cell>
          <cell r="D13587">
            <v>7.9509999999999996</v>
          </cell>
        </row>
        <row r="13588">
          <cell r="A13588">
            <v>3160101239</v>
          </cell>
          <cell r="B13588" t="str">
            <v>邹东阳</v>
          </cell>
          <cell r="C13588" t="str">
            <v>能源工程学院</v>
          </cell>
          <cell r="D13588">
            <v>9.9510000000000005</v>
          </cell>
        </row>
        <row r="13589">
          <cell r="A13589">
            <v>3160101240</v>
          </cell>
          <cell r="B13589" t="str">
            <v>罗淦方</v>
          </cell>
          <cell r="C13589" t="str">
            <v>高分子科学与工程学系</v>
          </cell>
          <cell r="D13589">
            <v>8.99</v>
          </cell>
        </row>
        <row r="13590">
          <cell r="A13590">
            <v>3160101241</v>
          </cell>
          <cell r="B13590" t="str">
            <v>罗思芳</v>
          </cell>
          <cell r="C13590" t="str">
            <v>化学工程与生物工程学院</v>
          </cell>
          <cell r="D13590">
            <v>9.4369999999999994</v>
          </cell>
        </row>
        <row r="13591">
          <cell r="A13591">
            <v>3160101242</v>
          </cell>
          <cell r="B13591" t="str">
            <v>田杰</v>
          </cell>
          <cell r="C13591" t="str">
            <v>化学工程与生物工程学院</v>
          </cell>
          <cell r="D13591">
            <v>9.8010000000000002</v>
          </cell>
        </row>
        <row r="13592">
          <cell r="A13592">
            <v>3160101243</v>
          </cell>
          <cell r="B13592" t="str">
            <v>伍雨晴</v>
          </cell>
          <cell r="C13592" t="str">
            <v>航空航天学院</v>
          </cell>
          <cell r="D13592">
            <v>7.5250000000000004</v>
          </cell>
        </row>
        <row r="13593">
          <cell r="A13593">
            <v>3160101244</v>
          </cell>
          <cell r="B13593" t="str">
            <v>莫邵昌</v>
          </cell>
          <cell r="C13593" t="str">
            <v>航空航天学院</v>
          </cell>
          <cell r="D13593">
            <v>8.1280000000000001</v>
          </cell>
        </row>
        <row r="13594">
          <cell r="A13594">
            <v>3160101245</v>
          </cell>
          <cell r="B13594" t="str">
            <v>张雪琛</v>
          </cell>
          <cell r="C13594" t="str">
            <v>求是学院蓝田学园</v>
          </cell>
          <cell r="D13594">
            <v>9.8379999999999992</v>
          </cell>
        </row>
        <row r="13595">
          <cell r="A13595">
            <v>3160101246</v>
          </cell>
          <cell r="B13595" t="str">
            <v>张伊宁</v>
          </cell>
          <cell r="C13595" t="str">
            <v>经济学院</v>
          </cell>
          <cell r="D13595">
            <v>8.1620000000000008</v>
          </cell>
        </row>
        <row r="13596">
          <cell r="A13596">
            <v>3160101247</v>
          </cell>
          <cell r="B13596" t="str">
            <v>马泽中</v>
          </cell>
          <cell r="C13596" t="str">
            <v>数学科学学院</v>
          </cell>
          <cell r="D13596">
            <v>9.4990000000000006</v>
          </cell>
        </row>
        <row r="13597">
          <cell r="A13597">
            <v>3160101248</v>
          </cell>
          <cell r="B13597" t="str">
            <v>李明洲</v>
          </cell>
          <cell r="C13597" t="str">
            <v>化学系</v>
          </cell>
          <cell r="D13597">
            <v>7.6989999999999998</v>
          </cell>
        </row>
        <row r="13598">
          <cell r="A13598">
            <v>3160101249</v>
          </cell>
          <cell r="B13598" t="str">
            <v>绳天睿</v>
          </cell>
          <cell r="C13598" t="str">
            <v>数学科学学院</v>
          </cell>
          <cell r="D13598">
            <v>9.6</v>
          </cell>
        </row>
        <row r="13599">
          <cell r="A13599">
            <v>3160101250</v>
          </cell>
          <cell r="B13599" t="str">
            <v>吴昱霖</v>
          </cell>
          <cell r="C13599" t="str">
            <v>物理学系</v>
          </cell>
          <cell r="D13599">
            <v>8.8030000000000008</v>
          </cell>
        </row>
        <row r="13600">
          <cell r="A13600">
            <v>3160101251</v>
          </cell>
          <cell r="B13600" t="str">
            <v>王麟瑞</v>
          </cell>
          <cell r="C13600" t="str">
            <v>数学科学学院</v>
          </cell>
          <cell r="D13600">
            <v>9.4039999999999999</v>
          </cell>
        </row>
        <row r="13601">
          <cell r="A13601">
            <v>3160101252</v>
          </cell>
          <cell r="B13601" t="str">
            <v>李鸿昊</v>
          </cell>
          <cell r="C13601" t="str">
            <v>控制科学与工程学院</v>
          </cell>
          <cell r="D13601">
            <v>9.19</v>
          </cell>
        </row>
        <row r="13602">
          <cell r="A13602">
            <v>3160101253</v>
          </cell>
          <cell r="B13602" t="str">
            <v>赵国栋</v>
          </cell>
          <cell r="C13602" t="str">
            <v>机械工程学院</v>
          </cell>
          <cell r="D13602">
            <v>9.8320000000000007</v>
          </cell>
        </row>
        <row r="13603">
          <cell r="A13603">
            <v>3160101254</v>
          </cell>
          <cell r="B13603" t="str">
            <v>杨经纬</v>
          </cell>
          <cell r="C13603" t="str">
            <v>信息与电子工程学院</v>
          </cell>
          <cell r="D13603">
            <v>9.2970000000000006</v>
          </cell>
        </row>
        <row r="13604">
          <cell r="A13604">
            <v>3160101255</v>
          </cell>
          <cell r="B13604" t="str">
            <v>吉治宇</v>
          </cell>
          <cell r="C13604" t="str">
            <v>数学科学学院</v>
          </cell>
          <cell r="D13604">
            <v>7.625</v>
          </cell>
        </row>
        <row r="13605">
          <cell r="A13605">
            <v>3160101256</v>
          </cell>
          <cell r="B13605" t="str">
            <v>吕镇峰</v>
          </cell>
          <cell r="C13605" t="str">
            <v>信息与电子工程学院</v>
          </cell>
          <cell r="D13605">
            <v>9.9209999999999994</v>
          </cell>
        </row>
        <row r="13606">
          <cell r="A13606">
            <v>3160101257</v>
          </cell>
          <cell r="B13606" t="str">
            <v>吴优</v>
          </cell>
          <cell r="C13606" t="str">
            <v>外国语言文化与国际交流学院</v>
          </cell>
          <cell r="D13606">
            <v>9.5809999999999995</v>
          </cell>
        </row>
        <row r="13607">
          <cell r="A13607">
            <v>3160101258</v>
          </cell>
          <cell r="B13607" t="str">
            <v>甄迪</v>
          </cell>
          <cell r="C13607" t="str">
            <v>能源工程学院</v>
          </cell>
          <cell r="D13607">
            <v>8.5950000000000006</v>
          </cell>
        </row>
        <row r="13608">
          <cell r="A13608">
            <v>3160101259</v>
          </cell>
          <cell r="B13608" t="str">
            <v>刘基</v>
          </cell>
          <cell r="C13608" t="str">
            <v>能源工程学院</v>
          </cell>
          <cell r="D13608">
            <v>8.4410000000000007</v>
          </cell>
        </row>
        <row r="13609">
          <cell r="A13609">
            <v>3160101260</v>
          </cell>
          <cell r="B13609" t="str">
            <v>章华杰</v>
          </cell>
          <cell r="C13609" t="str">
            <v>能源工程学院</v>
          </cell>
          <cell r="D13609">
            <v>10</v>
          </cell>
        </row>
        <row r="13610">
          <cell r="A13610">
            <v>3160101261</v>
          </cell>
          <cell r="B13610" t="str">
            <v>王泽青</v>
          </cell>
          <cell r="C13610" t="str">
            <v>能源工程学院</v>
          </cell>
          <cell r="D13610">
            <v>9.9510000000000005</v>
          </cell>
        </row>
        <row r="13611">
          <cell r="A13611">
            <v>3160101262</v>
          </cell>
          <cell r="B13611" t="str">
            <v>朱思睿</v>
          </cell>
          <cell r="C13611" t="str">
            <v>能源工程学院</v>
          </cell>
          <cell r="D13611">
            <v>7.5979999999999999</v>
          </cell>
        </row>
        <row r="13612">
          <cell r="A13612">
            <v>3160101263</v>
          </cell>
          <cell r="B13612" t="str">
            <v>陈浩</v>
          </cell>
          <cell r="C13612" t="str">
            <v>化学工程与生物工程学院</v>
          </cell>
          <cell r="D13612">
            <v>9.0619999999999994</v>
          </cell>
        </row>
        <row r="13613">
          <cell r="A13613">
            <v>3160101264</v>
          </cell>
          <cell r="B13613" t="str">
            <v>郭宽云</v>
          </cell>
          <cell r="C13613" t="str">
            <v>化学工程与生物工程学院</v>
          </cell>
          <cell r="D13613">
            <v>8.9190000000000005</v>
          </cell>
        </row>
        <row r="13614">
          <cell r="A13614">
            <v>3160101265</v>
          </cell>
          <cell r="B13614" t="str">
            <v>陈梅林</v>
          </cell>
          <cell r="C13614" t="str">
            <v>电气工程学院</v>
          </cell>
          <cell r="D13614">
            <v>9.202</v>
          </cell>
        </row>
        <row r="13615">
          <cell r="A13615">
            <v>3160101266</v>
          </cell>
          <cell r="B13615" t="str">
            <v>廖孟宇</v>
          </cell>
          <cell r="C13615" t="str">
            <v>建筑工程学院</v>
          </cell>
          <cell r="D13615">
            <v>9.8529999999999998</v>
          </cell>
        </row>
        <row r="13616">
          <cell r="A13616">
            <v>3160101267</v>
          </cell>
          <cell r="B13616" t="str">
            <v>吴钰</v>
          </cell>
          <cell r="C13616" t="str">
            <v>建筑工程学院</v>
          </cell>
          <cell r="D13616">
            <v>10</v>
          </cell>
        </row>
        <row r="13617">
          <cell r="A13617">
            <v>3160101268</v>
          </cell>
          <cell r="B13617" t="str">
            <v>张兴佳</v>
          </cell>
          <cell r="C13617" t="str">
            <v>建筑工程学院</v>
          </cell>
          <cell r="D13617">
            <v>9.9019999999999992</v>
          </cell>
        </row>
        <row r="13618">
          <cell r="A13618">
            <v>3160101269</v>
          </cell>
          <cell r="B13618" t="str">
            <v>雷建党</v>
          </cell>
          <cell r="C13618" t="str">
            <v>建筑工程学院</v>
          </cell>
          <cell r="D13618">
            <v>9.2509999999999994</v>
          </cell>
        </row>
        <row r="13619">
          <cell r="A13619">
            <v>3160101270</v>
          </cell>
          <cell r="B13619" t="str">
            <v>雷毅</v>
          </cell>
          <cell r="C13619" t="str">
            <v>建筑工程学院</v>
          </cell>
          <cell r="D13619">
            <v>9.9719999999999995</v>
          </cell>
        </row>
        <row r="13620">
          <cell r="A13620">
            <v>3160101271</v>
          </cell>
          <cell r="B13620" t="str">
            <v>段寿伟</v>
          </cell>
          <cell r="C13620" t="str">
            <v>航空航天学院</v>
          </cell>
          <cell r="D13620">
            <v>9.1340000000000003</v>
          </cell>
        </row>
        <row r="13621">
          <cell r="A13621">
            <v>3160101272</v>
          </cell>
          <cell r="B13621" t="str">
            <v>黄萌</v>
          </cell>
          <cell r="C13621" t="str">
            <v>公共管理学院</v>
          </cell>
          <cell r="D13621">
            <v>9.125</v>
          </cell>
        </row>
        <row r="13622">
          <cell r="A13622">
            <v>3160101273</v>
          </cell>
          <cell r="B13622" t="str">
            <v>孙高敏</v>
          </cell>
          <cell r="C13622" t="str">
            <v>心理与行为科学系</v>
          </cell>
          <cell r="D13622">
            <v>9.6649999999999991</v>
          </cell>
        </row>
        <row r="13623">
          <cell r="A13623">
            <v>3160101274</v>
          </cell>
          <cell r="B13623" t="str">
            <v>郭洋</v>
          </cell>
          <cell r="C13623" t="str">
            <v>信息与电子工程学院</v>
          </cell>
          <cell r="D13623">
            <v>8.6010000000000009</v>
          </cell>
        </row>
        <row r="13624">
          <cell r="A13624">
            <v>3160101275</v>
          </cell>
          <cell r="B13624" t="str">
            <v>黄博</v>
          </cell>
          <cell r="C13624" t="str">
            <v>心理与行为科学系</v>
          </cell>
          <cell r="D13624">
            <v>8.7729999999999997</v>
          </cell>
        </row>
        <row r="13625">
          <cell r="A13625">
            <v>3160101276</v>
          </cell>
          <cell r="B13625" t="str">
            <v>张建超</v>
          </cell>
          <cell r="C13625" t="str">
            <v>地球科学学院</v>
          </cell>
          <cell r="D13625">
            <v>9.6270000000000007</v>
          </cell>
        </row>
        <row r="13626">
          <cell r="A13626">
            <v>3160101277</v>
          </cell>
          <cell r="B13626" t="str">
            <v>范永智</v>
          </cell>
          <cell r="C13626" t="str">
            <v>信息与电子工程学院</v>
          </cell>
          <cell r="D13626">
            <v>9.0419999999999998</v>
          </cell>
        </row>
        <row r="13627">
          <cell r="A13627">
            <v>3160101278</v>
          </cell>
          <cell r="B13627" t="str">
            <v>吕俊茂</v>
          </cell>
          <cell r="C13627" t="str">
            <v>控制科学与工程学院</v>
          </cell>
          <cell r="D13627">
            <v>9.0280000000000005</v>
          </cell>
        </row>
        <row r="13628">
          <cell r="A13628">
            <v>3160101279</v>
          </cell>
          <cell r="B13628" t="str">
            <v>张立炜</v>
          </cell>
          <cell r="C13628" t="str">
            <v>化学系</v>
          </cell>
          <cell r="D13628">
            <v>7.7249999999999996</v>
          </cell>
        </row>
        <row r="13629">
          <cell r="A13629">
            <v>3160101280</v>
          </cell>
          <cell r="B13629" t="str">
            <v>李星辉</v>
          </cell>
          <cell r="C13629" t="str">
            <v>信息与电子工程学院</v>
          </cell>
          <cell r="D13629">
            <v>9.6489999999999991</v>
          </cell>
        </row>
        <row r="13630">
          <cell r="A13630">
            <v>3160101281</v>
          </cell>
          <cell r="B13630" t="str">
            <v>张璞</v>
          </cell>
          <cell r="C13630" t="str">
            <v>光电科学与工程学院</v>
          </cell>
          <cell r="D13630">
            <v>9.4309999999999992</v>
          </cell>
        </row>
        <row r="13631">
          <cell r="A13631">
            <v>3160101282</v>
          </cell>
          <cell r="B13631" t="str">
            <v>张迎煊</v>
          </cell>
          <cell r="C13631" t="str">
            <v>能源工程学院</v>
          </cell>
          <cell r="D13631">
            <v>9.9640000000000004</v>
          </cell>
        </row>
        <row r="13632">
          <cell r="A13632">
            <v>3160101283</v>
          </cell>
          <cell r="B13632" t="str">
            <v>秦照林</v>
          </cell>
          <cell r="C13632" t="str">
            <v>机械工程学院</v>
          </cell>
          <cell r="D13632">
            <v>8.7479999999999993</v>
          </cell>
        </row>
        <row r="13633">
          <cell r="A13633">
            <v>3160101284</v>
          </cell>
          <cell r="B13633" t="str">
            <v>杨润旬</v>
          </cell>
          <cell r="C13633" t="str">
            <v>化学工程与生物工程学院</v>
          </cell>
          <cell r="D13633">
            <v>9.25</v>
          </cell>
        </row>
        <row r="13634">
          <cell r="A13634">
            <v>3160101285</v>
          </cell>
          <cell r="B13634" t="str">
            <v>姜子玮</v>
          </cell>
          <cell r="C13634" t="str">
            <v>材料科学与工程学院</v>
          </cell>
          <cell r="D13634">
            <v>9.5139999999999993</v>
          </cell>
        </row>
        <row r="13635">
          <cell r="A13635">
            <v>3160101286</v>
          </cell>
          <cell r="B13635" t="str">
            <v>王全</v>
          </cell>
          <cell r="C13635" t="str">
            <v>电气工程学院</v>
          </cell>
          <cell r="D13635">
            <v>8.5879999999999992</v>
          </cell>
        </row>
        <row r="13636">
          <cell r="A13636">
            <v>3160101287</v>
          </cell>
          <cell r="B13636" t="str">
            <v>刘钦</v>
          </cell>
          <cell r="C13636" t="str">
            <v>能源工程学院</v>
          </cell>
          <cell r="D13636">
            <v>8.0310000000000006</v>
          </cell>
        </row>
        <row r="13637">
          <cell r="A13637">
            <v>3160101288</v>
          </cell>
          <cell r="B13637" t="str">
            <v>商宁涛</v>
          </cell>
          <cell r="C13637" t="str">
            <v>能源工程学院</v>
          </cell>
          <cell r="D13637">
            <v>9.9510000000000005</v>
          </cell>
        </row>
        <row r="13638">
          <cell r="A13638">
            <v>3160101289</v>
          </cell>
          <cell r="B13638" t="str">
            <v>白少杰</v>
          </cell>
          <cell r="C13638" t="str">
            <v>控制科学与工程学院</v>
          </cell>
          <cell r="D13638">
            <v>9.6850000000000005</v>
          </cell>
        </row>
        <row r="13639">
          <cell r="A13639">
            <v>3160101290</v>
          </cell>
          <cell r="B13639" t="str">
            <v>胡茜茜</v>
          </cell>
          <cell r="C13639" t="str">
            <v>光华法学院</v>
          </cell>
          <cell r="D13639">
            <v>9.57</v>
          </cell>
        </row>
        <row r="13640">
          <cell r="A13640">
            <v>3160101291</v>
          </cell>
          <cell r="B13640" t="str">
            <v>方安琪</v>
          </cell>
          <cell r="C13640" t="str">
            <v>管理学院</v>
          </cell>
          <cell r="D13640">
            <v>8.2240000000000002</v>
          </cell>
        </row>
        <row r="13641">
          <cell r="A13641">
            <v>3160101292</v>
          </cell>
          <cell r="B13641" t="str">
            <v>吴悠</v>
          </cell>
          <cell r="C13641" t="str">
            <v>光华法学院</v>
          </cell>
          <cell r="D13641">
            <v>8.6150000000000002</v>
          </cell>
        </row>
        <row r="13642">
          <cell r="A13642">
            <v>3160101293</v>
          </cell>
          <cell r="B13642" t="str">
            <v>王志善</v>
          </cell>
          <cell r="C13642" t="str">
            <v>人文学院</v>
          </cell>
          <cell r="D13642">
            <v>9.7970000000000006</v>
          </cell>
        </row>
        <row r="13643">
          <cell r="A13643">
            <v>3160101294</v>
          </cell>
          <cell r="B13643" t="str">
            <v>张乾钰</v>
          </cell>
          <cell r="C13643" t="str">
            <v>人文学院</v>
          </cell>
          <cell r="D13643">
            <v>9.9</v>
          </cell>
        </row>
        <row r="13644">
          <cell r="A13644">
            <v>3160101295</v>
          </cell>
          <cell r="B13644" t="str">
            <v>袁梅紫</v>
          </cell>
          <cell r="C13644" t="str">
            <v>公共管理学院</v>
          </cell>
          <cell r="D13644">
            <v>8.9469999999999992</v>
          </cell>
        </row>
        <row r="13645">
          <cell r="A13645">
            <v>3160101296</v>
          </cell>
          <cell r="B13645" t="str">
            <v>梁耐娆</v>
          </cell>
          <cell r="C13645" t="str">
            <v>传媒与国际文化学院</v>
          </cell>
          <cell r="D13645">
            <v>8.14</v>
          </cell>
        </row>
        <row r="13646">
          <cell r="A13646">
            <v>3160101297</v>
          </cell>
          <cell r="B13646" t="str">
            <v>郑爽</v>
          </cell>
          <cell r="C13646" t="str">
            <v>传媒与国际文化学院</v>
          </cell>
          <cell r="D13646">
            <v>7.8970000000000002</v>
          </cell>
        </row>
        <row r="13647">
          <cell r="A13647">
            <v>3160101298</v>
          </cell>
          <cell r="B13647" t="str">
            <v>安强周</v>
          </cell>
          <cell r="C13647" t="str">
            <v>公共管理学院</v>
          </cell>
          <cell r="D13647">
            <v>8.4979999999999993</v>
          </cell>
        </row>
        <row r="13648">
          <cell r="A13648">
            <v>3160101299</v>
          </cell>
          <cell r="B13648" t="str">
            <v>乔永海</v>
          </cell>
          <cell r="C13648" t="str">
            <v>信息与电子工程学院</v>
          </cell>
          <cell r="D13648">
            <v>8.5259999999999998</v>
          </cell>
        </row>
        <row r="13649">
          <cell r="A13649">
            <v>3160101300</v>
          </cell>
          <cell r="B13649" t="str">
            <v>韩文成</v>
          </cell>
          <cell r="C13649" t="str">
            <v>机械工程学院</v>
          </cell>
          <cell r="D13649">
            <v>8.9990000000000006</v>
          </cell>
        </row>
        <row r="13650">
          <cell r="A13650">
            <v>3160101301</v>
          </cell>
          <cell r="B13650" t="str">
            <v>马兰霞</v>
          </cell>
          <cell r="C13650" t="str">
            <v>化学工程与生物工程学院</v>
          </cell>
          <cell r="D13650">
            <v>9.4930000000000003</v>
          </cell>
        </row>
        <row r="13651">
          <cell r="A13651">
            <v>3160101302</v>
          </cell>
          <cell r="B13651" t="str">
            <v>李晓光</v>
          </cell>
          <cell r="C13651" t="str">
            <v>化学工程与生物工程学院</v>
          </cell>
          <cell r="D13651">
            <v>9.7520000000000007</v>
          </cell>
        </row>
        <row r="13652">
          <cell r="A13652">
            <v>3160101303</v>
          </cell>
          <cell r="B13652" t="str">
            <v>黄哲林</v>
          </cell>
          <cell r="C13652" t="str">
            <v>数学科学学院</v>
          </cell>
          <cell r="D13652">
            <v>7.9020000000000001</v>
          </cell>
        </row>
        <row r="13653">
          <cell r="A13653">
            <v>3160101304</v>
          </cell>
          <cell r="B13653" t="str">
            <v>王如玥</v>
          </cell>
          <cell r="C13653" t="str">
            <v>心理与行为科学系</v>
          </cell>
          <cell r="D13653">
            <v>9.9719999999999995</v>
          </cell>
        </row>
        <row r="13654">
          <cell r="A13654">
            <v>3160101305</v>
          </cell>
          <cell r="B13654" t="str">
            <v>李嘉靖</v>
          </cell>
          <cell r="C13654" t="str">
            <v>竺可桢学院</v>
          </cell>
          <cell r="D13654">
            <v>8.3719999999999999</v>
          </cell>
        </row>
        <row r="13655">
          <cell r="A13655">
            <v>3160101306</v>
          </cell>
          <cell r="B13655" t="str">
            <v>敖宇翔</v>
          </cell>
          <cell r="C13655" t="str">
            <v>心理与行为科学系</v>
          </cell>
          <cell r="D13655">
            <v>7.99</v>
          </cell>
        </row>
        <row r="13656">
          <cell r="A13656">
            <v>3160101307</v>
          </cell>
          <cell r="B13656" t="str">
            <v>谢基晖</v>
          </cell>
          <cell r="C13656" t="str">
            <v>信息与电子工程学院</v>
          </cell>
          <cell r="D13656">
            <v>9.0009999999999994</v>
          </cell>
        </row>
        <row r="13657">
          <cell r="A13657">
            <v>3160101308</v>
          </cell>
          <cell r="B13657" t="str">
            <v>曾治华</v>
          </cell>
          <cell r="C13657" t="str">
            <v>计算机科学与技术学院</v>
          </cell>
          <cell r="D13657">
            <v>9.7870000000000008</v>
          </cell>
        </row>
        <row r="13658">
          <cell r="A13658">
            <v>3160101309</v>
          </cell>
          <cell r="B13658" t="str">
            <v>蒋骁翀</v>
          </cell>
          <cell r="C13658" t="str">
            <v>竺可桢学院</v>
          </cell>
          <cell r="D13658">
            <v>7.99</v>
          </cell>
        </row>
        <row r="13659">
          <cell r="A13659">
            <v>3160101310</v>
          </cell>
          <cell r="B13659" t="str">
            <v>周金戈</v>
          </cell>
          <cell r="C13659" t="str">
            <v>计算机科学与技术学院</v>
          </cell>
          <cell r="D13659">
            <v>9.1170000000000009</v>
          </cell>
        </row>
        <row r="13660">
          <cell r="A13660">
            <v>3160101311</v>
          </cell>
          <cell r="B13660" t="str">
            <v>韩秭婧</v>
          </cell>
          <cell r="C13660" t="str">
            <v>信息与电子工程学院</v>
          </cell>
          <cell r="D13660">
            <v>9.93</v>
          </cell>
        </row>
        <row r="13661">
          <cell r="A13661">
            <v>3160101312</v>
          </cell>
          <cell r="B13661" t="str">
            <v>王鹏霄</v>
          </cell>
          <cell r="C13661" t="str">
            <v>计算机科学与技术学院</v>
          </cell>
          <cell r="D13661">
            <v>9.8970000000000002</v>
          </cell>
        </row>
        <row r="13662">
          <cell r="A13662">
            <v>3160101313</v>
          </cell>
          <cell r="B13662" t="str">
            <v>谢文杰</v>
          </cell>
          <cell r="C13662" t="str">
            <v>生物医学工程与仪器科学学院</v>
          </cell>
          <cell r="D13662">
            <v>8.6999999999999993</v>
          </cell>
        </row>
        <row r="13663">
          <cell r="A13663">
            <v>3160101314</v>
          </cell>
          <cell r="B13663" t="str">
            <v>余睿伟</v>
          </cell>
          <cell r="C13663" t="str">
            <v>竺可桢学院</v>
          </cell>
          <cell r="D13663">
            <v>7.9169999999999998</v>
          </cell>
        </row>
        <row r="13664">
          <cell r="A13664">
            <v>3160101315</v>
          </cell>
          <cell r="B13664" t="str">
            <v>张童童</v>
          </cell>
          <cell r="C13664" t="str">
            <v>计算机科学与技术学院</v>
          </cell>
          <cell r="D13664">
            <v>9.4510000000000005</v>
          </cell>
        </row>
        <row r="13665">
          <cell r="A13665">
            <v>3160101316</v>
          </cell>
          <cell r="B13665" t="str">
            <v>黄建雄</v>
          </cell>
          <cell r="C13665" t="str">
            <v>能源工程学院</v>
          </cell>
          <cell r="D13665">
            <v>8.0259999999999998</v>
          </cell>
        </row>
        <row r="13666">
          <cell r="A13666">
            <v>3160101317</v>
          </cell>
          <cell r="B13666" t="str">
            <v>黄泰格</v>
          </cell>
          <cell r="C13666" t="str">
            <v>能源工程学院</v>
          </cell>
          <cell r="D13666">
            <v>8.4329999999999998</v>
          </cell>
        </row>
        <row r="13667">
          <cell r="A13667">
            <v>3160101318</v>
          </cell>
          <cell r="B13667" t="str">
            <v>陶家琦</v>
          </cell>
          <cell r="C13667" t="str">
            <v>机械工程学院</v>
          </cell>
          <cell r="D13667">
            <v>8.6769999999999996</v>
          </cell>
        </row>
        <row r="13668">
          <cell r="A13668">
            <v>3160101319</v>
          </cell>
          <cell r="B13668" t="str">
            <v>吴长庚</v>
          </cell>
          <cell r="C13668" t="str">
            <v>建筑工程学院</v>
          </cell>
          <cell r="D13668">
            <v>8.9009999999999998</v>
          </cell>
        </row>
        <row r="13669">
          <cell r="A13669">
            <v>3160101320</v>
          </cell>
          <cell r="B13669" t="str">
            <v>杨国升</v>
          </cell>
          <cell r="C13669" t="str">
            <v>建筑工程学院</v>
          </cell>
          <cell r="D13669">
            <v>9.7759999999999998</v>
          </cell>
        </row>
        <row r="13670">
          <cell r="A13670">
            <v>3160101321</v>
          </cell>
          <cell r="B13670" t="str">
            <v>陆嘉</v>
          </cell>
          <cell r="C13670" t="str">
            <v>电气工程学院</v>
          </cell>
          <cell r="D13670">
            <v>6.9320000000000004</v>
          </cell>
        </row>
        <row r="13671">
          <cell r="A13671">
            <v>3160101322</v>
          </cell>
          <cell r="B13671" t="str">
            <v>杨超锐</v>
          </cell>
          <cell r="C13671" t="str">
            <v>电气工程学院</v>
          </cell>
          <cell r="D13671">
            <v>7.9260000000000002</v>
          </cell>
        </row>
        <row r="13672">
          <cell r="A13672">
            <v>3160101323</v>
          </cell>
          <cell r="B13672" t="str">
            <v>荣庆武</v>
          </cell>
          <cell r="C13672" t="str">
            <v>电气工程学院</v>
          </cell>
          <cell r="D13672">
            <v>7.1429999999999998</v>
          </cell>
        </row>
        <row r="13673">
          <cell r="A13673">
            <v>3160101324</v>
          </cell>
          <cell r="B13673" t="str">
            <v>唐婷兰</v>
          </cell>
          <cell r="C13673" t="str">
            <v>航空航天学院</v>
          </cell>
          <cell r="D13673">
            <v>6.9480000000000004</v>
          </cell>
        </row>
        <row r="13674">
          <cell r="A13674">
            <v>3160101325</v>
          </cell>
          <cell r="B13674" t="str">
            <v>杨家杭</v>
          </cell>
          <cell r="C13674" t="str">
            <v>控制科学与工程学院</v>
          </cell>
          <cell r="D13674">
            <v>8.4220000000000006</v>
          </cell>
        </row>
        <row r="13675">
          <cell r="A13675">
            <v>3160101326</v>
          </cell>
          <cell r="B13675" t="str">
            <v>廖梓良</v>
          </cell>
          <cell r="C13675" t="str">
            <v>竺可桢学院</v>
          </cell>
          <cell r="D13675">
            <v>8.6999999999999993</v>
          </cell>
        </row>
        <row r="13676">
          <cell r="A13676">
            <v>3160101327</v>
          </cell>
          <cell r="B13676" t="str">
            <v>梁子奕</v>
          </cell>
          <cell r="C13676" t="str">
            <v>经济学院</v>
          </cell>
          <cell r="D13676">
            <v>8.5280000000000005</v>
          </cell>
        </row>
        <row r="13677">
          <cell r="A13677">
            <v>3160101328</v>
          </cell>
          <cell r="B13677" t="str">
            <v>李何乐</v>
          </cell>
          <cell r="C13677" t="str">
            <v>化学系</v>
          </cell>
          <cell r="D13677">
            <v>9.0380000000000003</v>
          </cell>
        </row>
        <row r="13678">
          <cell r="A13678">
            <v>3160101329</v>
          </cell>
          <cell r="B13678" t="str">
            <v>陈露露</v>
          </cell>
          <cell r="C13678" t="str">
            <v>信息与电子工程学院</v>
          </cell>
          <cell r="D13678">
            <v>9.9580000000000002</v>
          </cell>
        </row>
        <row r="13679">
          <cell r="A13679">
            <v>3160101330</v>
          </cell>
          <cell r="B13679" t="str">
            <v>李焕镇</v>
          </cell>
          <cell r="C13679" t="str">
            <v>能源工程学院</v>
          </cell>
          <cell r="D13679">
            <v>9.5150000000000006</v>
          </cell>
        </row>
        <row r="13680">
          <cell r="A13680">
            <v>3160101331</v>
          </cell>
          <cell r="B13680" t="str">
            <v>李振</v>
          </cell>
          <cell r="C13680" t="str">
            <v>竺可桢学院</v>
          </cell>
          <cell r="D13680">
            <v>7.9130000000000003</v>
          </cell>
        </row>
        <row r="13681">
          <cell r="A13681">
            <v>3160101332</v>
          </cell>
          <cell r="B13681" t="str">
            <v>王迪娜</v>
          </cell>
          <cell r="C13681" t="str">
            <v>医学院</v>
          </cell>
          <cell r="D13681">
            <v>9.5269999999999992</v>
          </cell>
        </row>
        <row r="13682">
          <cell r="A13682">
            <v>3160101333</v>
          </cell>
          <cell r="B13682" t="str">
            <v>谢任翔</v>
          </cell>
          <cell r="C13682" t="str">
            <v>医学院</v>
          </cell>
          <cell r="D13682">
            <v>8.0410000000000004</v>
          </cell>
        </row>
        <row r="13683">
          <cell r="A13683">
            <v>3160101334</v>
          </cell>
          <cell r="B13683" t="str">
            <v>池佩涵</v>
          </cell>
          <cell r="C13683" t="str">
            <v>医学院</v>
          </cell>
          <cell r="D13683">
            <v>9.49</v>
          </cell>
        </row>
        <row r="13684">
          <cell r="A13684">
            <v>3160101335</v>
          </cell>
          <cell r="B13684" t="str">
            <v>叶炳琪</v>
          </cell>
          <cell r="C13684" t="str">
            <v>医学院</v>
          </cell>
          <cell r="D13684">
            <v>8.0909999999999993</v>
          </cell>
        </row>
        <row r="13685">
          <cell r="A13685">
            <v>3160101336</v>
          </cell>
          <cell r="B13685" t="str">
            <v>张铖杰</v>
          </cell>
          <cell r="C13685" t="str">
            <v>医学院</v>
          </cell>
          <cell r="D13685">
            <v>7.1740000000000004</v>
          </cell>
        </row>
        <row r="13686">
          <cell r="A13686">
            <v>3160101337</v>
          </cell>
          <cell r="B13686" t="str">
            <v>徐锌</v>
          </cell>
          <cell r="C13686" t="str">
            <v>医学院</v>
          </cell>
          <cell r="D13686">
            <v>9.2910000000000004</v>
          </cell>
        </row>
        <row r="13687">
          <cell r="A13687">
            <v>3160101338</v>
          </cell>
          <cell r="B13687" t="str">
            <v>王嘉懿</v>
          </cell>
          <cell r="C13687" t="str">
            <v>医学院</v>
          </cell>
          <cell r="D13687">
            <v>8.73</v>
          </cell>
        </row>
        <row r="13688">
          <cell r="A13688">
            <v>3160101339</v>
          </cell>
          <cell r="B13688" t="str">
            <v>应浩桢</v>
          </cell>
          <cell r="C13688" t="str">
            <v>医学院</v>
          </cell>
          <cell r="D13688">
            <v>7.032</v>
          </cell>
        </row>
        <row r="13689">
          <cell r="A13689">
            <v>3160101340</v>
          </cell>
          <cell r="B13689" t="str">
            <v>何雨飒</v>
          </cell>
          <cell r="C13689" t="str">
            <v>医学院</v>
          </cell>
          <cell r="D13689">
            <v>9.7750000000000004</v>
          </cell>
        </row>
        <row r="13690">
          <cell r="A13690">
            <v>3160101341</v>
          </cell>
          <cell r="B13690" t="str">
            <v>徐韵涵</v>
          </cell>
          <cell r="C13690" t="str">
            <v>医学院</v>
          </cell>
          <cell r="D13690">
            <v>9.5069999999999997</v>
          </cell>
        </row>
        <row r="13691">
          <cell r="A13691">
            <v>3160101342</v>
          </cell>
          <cell r="B13691" t="str">
            <v>杨德馨</v>
          </cell>
          <cell r="C13691" t="str">
            <v>医学院</v>
          </cell>
          <cell r="D13691">
            <v>7.1820000000000004</v>
          </cell>
        </row>
        <row r="13692">
          <cell r="A13692">
            <v>3160101343</v>
          </cell>
          <cell r="B13692" t="str">
            <v>袁家琪</v>
          </cell>
          <cell r="C13692" t="str">
            <v>医学院</v>
          </cell>
          <cell r="D13692">
            <v>7.4859999999999998</v>
          </cell>
        </row>
        <row r="13693">
          <cell r="A13693">
            <v>3160101344</v>
          </cell>
          <cell r="B13693" t="str">
            <v>陈鑫洁</v>
          </cell>
          <cell r="C13693" t="str">
            <v>医学院</v>
          </cell>
          <cell r="D13693">
            <v>9.7240000000000002</v>
          </cell>
        </row>
        <row r="13694">
          <cell r="A13694">
            <v>3160101345</v>
          </cell>
          <cell r="B13694" t="str">
            <v>傅伊甸</v>
          </cell>
          <cell r="C13694" t="str">
            <v>医学院</v>
          </cell>
          <cell r="D13694">
            <v>9.9009999999999998</v>
          </cell>
        </row>
        <row r="13695">
          <cell r="A13695">
            <v>3160101346</v>
          </cell>
          <cell r="B13695" t="str">
            <v>董丹妮</v>
          </cell>
          <cell r="C13695" t="str">
            <v>医学院</v>
          </cell>
          <cell r="D13695">
            <v>9.8810000000000002</v>
          </cell>
        </row>
        <row r="13696">
          <cell r="A13696">
            <v>3160101347</v>
          </cell>
          <cell r="B13696" t="str">
            <v>张棋琦</v>
          </cell>
          <cell r="C13696" t="str">
            <v>医学院</v>
          </cell>
          <cell r="D13696">
            <v>9.6240000000000006</v>
          </cell>
        </row>
        <row r="13697">
          <cell r="A13697">
            <v>3160101348</v>
          </cell>
          <cell r="B13697" t="str">
            <v>姚森怡</v>
          </cell>
          <cell r="C13697" t="str">
            <v>医学院</v>
          </cell>
          <cell r="D13697">
            <v>10</v>
          </cell>
        </row>
        <row r="13698">
          <cell r="A13698">
            <v>3160101349</v>
          </cell>
          <cell r="B13698" t="str">
            <v>胡亦舟</v>
          </cell>
          <cell r="C13698" t="str">
            <v>医学院</v>
          </cell>
          <cell r="D13698">
            <v>6.9139999999999997</v>
          </cell>
        </row>
        <row r="13699">
          <cell r="A13699">
            <v>3160101350</v>
          </cell>
          <cell r="B13699" t="str">
            <v>薛初晴</v>
          </cell>
          <cell r="C13699" t="str">
            <v>医学院</v>
          </cell>
          <cell r="D13699">
            <v>9.9510000000000005</v>
          </cell>
        </row>
        <row r="13700">
          <cell r="A13700">
            <v>3160101351</v>
          </cell>
          <cell r="B13700" t="str">
            <v>程豪迈</v>
          </cell>
          <cell r="C13700" t="str">
            <v>医学院</v>
          </cell>
          <cell r="D13700">
            <v>8.9309999999999992</v>
          </cell>
        </row>
        <row r="13701">
          <cell r="A13701">
            <v>3160101352</v>
          </cell>
          <cell r="B13701" t="str">
            <v>杨祥</v>
          </cell>
          <cell r="C13701" t="str">
            <v>医学院</v>
          </cell>
          <cell r="D13701">
            <v>7.8849999999999998</v>
          </cell>
        </row>
        <row r="13702">
          <cell r="A13702">
            <v>3160101353</v>
          </cell>
          <cell r="B13702" t="str">
            <v>金瓯选</v>
          </cell>
          <cell r="C13702" t="str">
            <v>医学院</v>
          </cell>
          <cell r="D13702">
            <v>7.0739999999999998</v>
          </cell>
        </row>
        <row r="13703">
          <cell r="A13703">
            <v>3160101354</v>
          </cell>
          <cell r="B13703" t="str">
            <v>陶真可可</v>
          </cell>
          <cell r="C13703" t="str">
            <v>医学院</v>
          </cell>
          <cell r="D13703">
            <v>10</v>
          </cell>
        </row>
        <row r="13704">
          <cell r="A13704">
            <v>3160101355</v>
          </cell>
          <cell r="B13704" t="str">
            <v>蔡植禄</v>
          </cell>
          <cell r="C13704" t="str">
            <v>医学院</v>
          </cell>
          <cell r="D13704">
            <v>7.4029999999999996</v>
          </cell>
        </row>
        <row r="13705">
          <cell r="A13705">
            <v>3160101356</v>
          </cell>
          <cell r="B13705" t="str">
            <v>赵绮丹</v>
          </cell>
          <cell r="C13705" t="str">
            <v>医学院</v>
          </cell>
          <cell r="D13705">
            <v>9.93</v>
          </cell>
        </row>
        <row r="13706">
          <cell r="A13706">
            <v>3160101357</v>
          </cell>
          <cell r="B13706" t="str">
            <v>李家祥</v>
          </cell>
          <cell r="C13706" t="str">
            <v>医学院</v>
          </cell>
          <cell r="D13706">
            <v>7.968</v>
          </cell>
        </row>
        <row r="13707">
          <cell r="A13707">
            <v>3160101358</v>
          </cell>
          <cell r="B13707" t="str">
            <v>林佳程</v>
          </cell>
          <cell r="C13707" t="str">
            <v>医学院</v>
          </cell>
          <cell r="D13707">
            <v>8.8119999999999994</v>
          </cell>
        </row>
        <row r="13708">
          <cell r="A13708">
            <v>3160101359</v>
          </cell>
          <cell r="B13708" t="str">
            <v>洪晓倩</v>
          </cell>
          <cell r="C13708" t="str">
            <v>医学院</v>
          </cell>
          <cell r="D13708">
            <v>9.9640000000000004</v>
          </cell>
        </row>
        <row r="13709">
          <cell r="A13709">
            <v>3160101360</v>
          </cell>
          <cell r="B13709" t="str">
            <v>张佳添</v>
          </cell>
          <cell r="C13709" t="str">
            <v>药学院</v>
          </cell>
          <cell r="D13709">
            <v>9.8480000000000008</v>
          </cell>
        </row>
        <row r="13710">
          <cell r="A13710">
            <v>3160101361</v>
          </cell>
          <cell r="B13710" t="str">
            <v>刘铖</v>
          </cell>
          <cell r="C13710" t="str">
            <v>药学院</v>
          </cell>
          <cell r="D13710">
            <v>9.1300000000000008</v>
          </cell>
        </row>
        <row r="13711">
          <cell r="A13711">
            <v>3160101362</v>
          </cell>
          <cell r="B13711" t="str">
            <v>庄宇昕</v>
          </cell>
          <cell r="C13711" t="str">
            <v>药学院</v>
          </cell>
          <cell r="D13711">
            <v>9.3819999999999997</v>
          </cell>
        </row>
        <row r="13712">
          <cell r="A13712">
            <v>3160101363</v>
          </cell>
          <cell r="B13712" t="str">
            <v>崔易沁</v>
          </cell>
          <cell r="C13712" t="str">
            <v>竺可桢学院</v>
          </cell>
          <cell r="D13712">
            <v>8.7829999999999995</v>
          </cell>
        </row>
        <row r="13713">
          <cell r="A13713">
            <v>3160101364</v>
          </cell>
          <cell r="B13713" t="str">
            <v>张瀚毓</v>
          </cell>
          <cell r="C13713" t="str">
            <v>药学院</v>
          </cell>
          <cell r="D13713">
            <v>8.3719999999999999</v>
          </cell>
        </row>
        <row r="13714">
          <cell r="A13714">
            <v>3160101365</v>
          </cell>
          <cell r="B13714" t="str">
            <v>廖佳宁</v>
          </cell>
          <cell r="C13714" t="str">
            <v>药学院</v>
          </cell>
          <cell r="D13714">
            <v>9.6029999999999998</v>
          </cell>
        </row>
        <row r="13715">
          <cell r="A13715">
            <v>3160101366</v>
          </cell>
          <cell r="B13715" t="str">
            <v>钱竞扬</v>
          </cell>
          <cell r="C13715" t="str">
            <v>药学院</v>
          </cell>
          <cell r="D13715">
            <v>8.6359999999999992</v>
          </cell>
        </row>
        <row r="13716">
          <cell r="A13716">
            <v>3160101367</v>
          </cell>
          <cell r="B13716" t="str">
            <v>徐艺华</v>
          </cell>
          <cell r="C13716" t="str">
            <v>药学院</v>
          </cell>
          <cell r="D13716">
            <v>8.9990000000000006</v>
          </cell>
        </row>
        <row r="13717">
          <cell r="A13717">
            <v>3160101368</v>
          </cell>
          <cell r="B13717" t="str">
            <v>郭雪萌</v>
          </cell>
          <cell r="C13717" t="str">
            <v>药学院</v>
          </cell>
          <cell r="D13717">
            <v>9.8849999999999998</v>
          </cell>
        </row>
        <row r="13718">
          <cell r="A13718">
            <v>3160101369</v>
          </cell>
          <cell r="B13718" t="str">
            <v>朱露雯</v>
          </cell>
          <cell r="C13718" t="str">
            <v>药学院</v>
          </cell>
          <cell r="D13718">
            <v>8.9969999999999999</v>
          </cell>
        </row>
        <row r="13719">
          <cell r="A13719">
            <v>3160101370</v>
          </cell>
          <cell r="B13719" t="str">
            <v>董江雯</v>
          </cell>
          <cell r="C13719" t="str">
            <v>药学院</v>
          </cell>
          <cell r="D13719">
            <v>9.2669999999999995</v>
          </cell>
        </row>
        <row r="13720">
          <cell r="A13720">
            <v>3160101371</v>
          </cell>
          <cell r="B13720" t="str">
            <v>王丁</v>
          </cell>
          <cell r="C13720" t="str">
            <v>药学院</v>
          </cell>
          <cell r="D13720">
            <v>9.3949999999999996</v>
          </cell>
        </row>
        <row r="13721">
          <cell r="A13721">
            <v>3160101372</v>
          </cell>
          <cell r="B13721" t="str">
            <v>徐诗葳</v>
          </cell>
          <cell r="C13721" t="str">
            <v>药学院</v>
          </cell>
          <cell r="D13721">
            <v>9.8879999999999999</v>
          </cell>
        </row>
        <row r="13722">
          <cell r="A13722">
            <v>3160101373</v>
          </cell>
          <cell r="B13722" t="str">
            <v>胡杨</v>
          </cell>
          <cell r="C13722" t="str">
            <v>药学院</v>
          </cell>
          <cell r="D13722">
            <v>8.6509999999999998</v>
          </cell>
        </row>
        <row r="13723">
          <cell r="A13723">
            <v>3160101376</v>
          </cell>
          <cell r="B13723" t="str">
            <v>韩子媛</v>
          </cell>
          <cell r="C13723" t="str">
            <v>ZJU-UoE联合学院</v>
          </cell>
          <cell r="D13723">
            <v>9.3000000000000007</v>
          </cell>
        </row>
        <row r="13724">
          <cell r="A13724">
            <v>3160101380</v>
          </cell>
          <cell r="B13724" t="str">
            <v>谢靖</v>
          </cell>
          <cell r="C13724" t="str">
            <v>ZJU-UoE联合学院</v>
          </cell>
          <cell r="D13724">
            <v>7.6310000000000002</v>
          </cell>
        </row>
        <row r="13725">
          <cell r="A13725">
            <v>3160101381</v>
          </cell>
          <cell r="B13725" t="str">
            <v>周祝能</v>
          </cell>
          <cell r="C13725" t="str">
            <v>ZJU-UoE联合学院</v>
          </cell>
          <cell r="D13725">
            <v>9.7690000000000001</v>
          </cell>
        </row>
        <row r="13726">
          <cell r="A13726">
            <v>3160101382</v>
          </cell>
          <cell r="B13726" t="str">
            <v>张亦弛</v>
          </cell>
          <cell r="C13726" t="str">
            <v>ZJU-UoE联合学院</v>
          </cell>
          <cell r="D13726">
            <v>9.3000000000000007</v>
          </cell>
        </row>
        <row r="13727">
          <cell r="A13727">
            <v>3160101383</v>
          </cell>
          <cell r="B13727" t="str">
            <v>秦楚琰</v>
          </cell>
          <cell r="C13727" t="str">
            <v>ZJU-UoE联合学院</v>
          </cell>
          <cell r="D13727">
            <v>7.6</v>
          </cell>
        </row>
        <row r="13728">
          <cell r="A13728">
            <v>3160101384</v>
          </cell>
          <cell r="B13728" t="str">
            <v>董兆立</v>
          </cell>
          <cell r="C13728" t="str">
            <v>物理学系</v>
          </cell>
          <cell r="D13728">
            <v>9.0239999999999991</v>
          </cell>
        </row>
        <row r="13729">
          <cell r="A13729">
            <v>3160101385</v>
          </cell>
          <cell r="B13729" t="str">
            <v>郑欣阳</v>
          </cell>
          <cell r="C13729" t="str">
            <v>竺可桢学院</v>
          </cell>
          <cell r="D13729">
            <v>9.2089999999999996</v>
          </cell>
        </row>
        <row r="13730">
          <cell r="A13730">
            <v>3160101386</v>
          </cell>
          <cell r="B13730" t="str">
            <v>陈舍予</v>
          </cell>
          <cell r="C13730" t="str">
            <v>物理学系</v>
          </cell>
          <cell r="D13730">
            <v>9.6219999999999999</v>
          </cell>
        </row>
        <row r="13731">
          <cell r="A13731">
            <v>3160101387</v>
          </cell>
          <cell r="B13731" t="str">
            <v>许宏荆</v>
          </cell>
          <cell r="C13731" t="str">
            <v>物理学系</v>
          </cell>
          <cell r="D13731">
            <v>9.9719999999999995</v>
          </cell>
        </row>
        <row r="13732">
          <cell r="A13732">
            <v>3160101388</v>
          </cell>
          <cell r="B13732" t="str">
            <v>张博文</v>
          </cell>
          <cell r="C13732" t="str">
            <v>物理学系</v>
          </cell>
          <cell r="D13732">
            <v>9.4469999999999992</v>
          </cell>
        </row>
        <row r="13733">
          <cell r="A13733">
            <v>3160101389</v>
          </cell>
          <cell r="B13733" t="str">
            <v>金一帆</v>
          </cell>
          <cell r="C13733" t="str">
            <v>物理学系</v>
          </cell>
          <cell r="D13733">
            <v>9.4469999999999992</v>
          </cell>
        </row>
        <row r="13734">
          <cell r="A13734">
            <v>3160101390</v>
          </cell>
          <cell r="B13734" t="str">
            <v>张喆</v>
          </cell>
          <cell r="C13734" t="str">
            <v>材料科学与工程学院</v>
          </cell>
          <cell r="D13734">
            <v>9.8610000000000007</v>
          </cell>
        </row>
        <row r="13735">
          <cell r="A13735">
            <v>3160101391</v>
          </cell>
          <cell r="B13735" t="str">
            <v>黄沛文</v>
          </cell>
          <cell r="C13735" t="str">
            <v>材料科学与工程学院</v>
          </cell>
          <cell r="D13735">
            <v>8.5990000000000002</v>
          </cell>
        </row>
        <row r="13736">
          <cell r="A13736">
            <v>3160101392</v>
          </cell>
          <cell r="B13736" t="str">
            <v>田鸿君</v>
          </cell>
          <cell r="C13736" t="str">
            <v>材料科学与工程学院</v>
          </cell>
          <cell r="D13736">
            <v>9.923</v>
          </cell>
        </row>
        <row r="13737">
          <cell r="A13737">
            <v>3160101393</v>
          </cell>
          <cell r="B13737" t="str">
            <v>屠昀彬</v>
          </cell>
          <cell r="C13737" t="str">
            <v>材料科学与工程学院</v>
          </cell>
          <cell r="D13737">
            <v>9.6669999999999998</v>
          </cell>
        </row>
        <row r="13738">
          <cell r="A13738">
            <v>3160101394</v>
          </cell>
          <cell r="B13738" t="str">
            <v>陈一抒</v>
          </cell>
          <cell r="C13738" t="str">
            <v>竺可桢学院</v>
          </cell>
          <cell r="D13738">
            <v>8.9730000000000008</v>
          </cell>
        </row>
        <row r="13739">
          <cell r="A13739">
            <v>3160101395</v>
          </cell>
          <cell r="B13739" t="str">
            <v>蒋馨祎</v>
          </cell>
          <cell r="C13739" t="str">
            <v>材料科学与工程学院</v>
          </cell>
          <cell r="D13739">
            <v>8.85</v>
          </cell>
        </row>
        <row r="13740">
          <cell r="A13740">
            <v>3160101396</v>
          </cell>
          <cell r="B13740" t="str">
            <v>潘婕妤</v>
          </cell>
          <cell r="C13740" t="str">
            <v>材料科学与工程学院</v>
          </cell>
          <cell r="D13740">
            <v>9.0500000000000007</v>
          </cell>
        </row>
        <row r="13741">
          <cell r="A13741">
            <v>3160101397</v>
          </cell>
          <cell r="B13741" t="str">
            <v>王虎</v>
          </cell>
          <cell r="C13741" t="str">
            <v>材料科学与工程学院</v>
          </cell>
          <cell r="D13741">
            <v>9.4510000000000005</v>
          </cell>
        </row>
        <row r="13742">
          <cell r="A13742">
            <v>3160101398</v>
          </cell>
          <cell r="B13742" t="str">
            <v>沈凯立</v>
          </cell>
          <cell r="C13742" t="str">
            <v>竺可桢学院</v>
          </cell>
          <cell r="D13742">
            <v>8.0489999999999995</v>
          </cell>
        </row>
        <row r="13743">
          <cell r="A13743">
            <v>3160101399</v>
          </cell>
          <cell r="B13743" t="str">
            <v>郭忆闻</v>
          </cell>
          <cell r="C13743" t="str">
            <v>材料科学与工程学院</v>
          </cell>
          <cell r="D13743">
            <v>8.548</v>
          </cell>
        </row>
        <row r="13744">
          <cell r="A13744">
            <v>3160101400</v>
          </cell>
          <cell r="B13744" t="str">
            <v>陆涛</v>
          </cell>
          <cell r="C13744" t="str">
            <v>地球科学学院</v>
          </cell>
          <cell r="D13744">
            <v>9.4510000000000005</v>
          </cell>
        </row>
        <row r="13745">
          <cell r="A13745">
            <v>3160101401</v>
          </cell>
          <cell r="B13745" t="str">
            <v>沈宣宇</v>
          </cell>
          <cell r="C13745" t="str">
            <v>地球科学学院</v>
          </cell>
          <cell r="D13745">
            <v>9</v>
          </cell>
        </row>
        <row r="13746">
          <cell r="A13746">
            <v>3160101402</v>
          </cell>
          <cell r="B13746" t="str">
            <v>曹舒赛</v>
          </cell>
          <cell r="C13746" t="str">
            <v>地球科学学院</v>
          </cell>
          <cell r="D13746">
            <v>9.0380000000000003</v>
          </cell>
        </row>
        <row r="13747">
          <cell r="A13747">
            <v>3160101403</v>
          </cell>
          <cell r="B13747" t="str">
            <v>梁舒晨</v>
          </cell>
          <cell r="C13747" t="str">
            <v>地球科学学院</v>
          </cell>
          <cell r="D13747">
            <v>9.3849999999999998</v>
          </cell>
        </row>
        <row r="13748">
          <cell r="A13748">
            <v>3160101404</v>
          </cell>
          <cell r="B13748" t="str">
            <v>陈倚路</v>
          </cell>
          <cell r="C13748" t="str">
            <v>地球科学学院</v>
          </cell>
          <cell r="D13748">
            <v>9.6999999999999993</v>
          </cell>
        </row>
        <row r="13749">
          <cell r="A13749">
            <v>3160101405</v>
          </cell>
          <cell r="B13749" t="str">
            <v>李岸洲</v>
          </cell>
          <cell r="C13749" t="str">
            <v>地球科学学院</v>
          </cell>
          <cell r="D13749">
            <v>8.5839999999999996</v>
          </cell>
        </row>
        <row r="13750">
          <cell r="A13750">
            <v>3160101406</v>
          </cell>
          <cell r="B13750" t="str">
            <v>陈玮烨</v>
          </cell>
          <cell r="C13750" t="str">
            <v>地球科学学院</v>
          </cell>
          <cell r="D13750">
            <v>9.2240000000000002</v>
          </cell>
        </row>
        <row r="13751">
          <cell r="A13751">
            <v>3160101407</v>
          </cell>
          <cell r="B13751" t="str">
            <v>凌昭廷</v>
          </cell>
          <cell r="C13751" t="str">
            <v>地球科学学院</v>
          </cell>
          <cell r="D13751">
            <v>9.6129999999999995</v>
          </cell>
        </row>
        <row r="13752">
          <cell r="A13752">
            <v>3160101408</v>
          </cell>
          <cell r="B13752" t="str">
            <v>陈恒侃</v>
          </cell>
          <cell r="C13752" t="str">
            <v>地球科学学院</v>
          </cell>
          <cell r="D13752">
            <v>9.06</v>
          </cell>
        </row>
        <row r="13753">
          <cell r="A13753">
            <v>3160101409</v>
          </cell>
          <cell r="B13753" t="str">
            <v>谢和俊</v>
          </cell>
          <cell r="C13753" t="str">
            <v>地球科学学院</v>
          </cell>
          <cell r="D13753">
            <v>9.4830000000000005</v>
          </cell>
        </row>
        <row r="13754">
          <cell r="A13754">
            <v>3160101410</v>
          </cell>
          <cell r="B13754" t="str">
            <v>方缘</v>
          </cell>
          <cell r="C13754" t="str">
            <v>地球科学学院</v>
          </cell>
          <cell r="D13754">
            <v>9</v>
          </cell>
        </row>
        <row r="13755">
          <cell r="A13755">
            <v>3160101411</v>
          </cell>
          <cell r="B13755" t="str">
            <v>郑怀谷</v>
          </cell>
          <cell r="C13755" t="str">
            <v>地球科学学院</v>
          </cell>
          <cell r="D13755">
            <v>8.65</v>
          </cell>
        </row>
        <row r="13756">
          <cell r="A13756">
            <v>3160101412</v>
          </cell>
          <cell r="B13756" t="str">
            <v>徐佳妮</v>
          </cell>
          <cell r="C13756" t="str">
            <v>地球科学学院</v>
          </cell>
          <cell r="D13756">
            <v>9.375</v>
          </cell>
        </row>
        <row r="13757">
          <cell r="A13757">
            <v>3160101413</v>
          </cell>
          <cell r="B13757" t="str">
            <v>金钰婧</v>
          </cell>
          <cell r="C13757" t="str">
            <v>地球科学学院</v>
          </cell>
          <cell r="D13757">
            <v>8.7279999999999998</v>
          </cell>
        </row>
        <row r="13758">
          <cell r="A13758">
            <v>3160101414</v>
          </cell>
          <cell r="B13758" t="str">
            <v>陈海鹏</v>
          </cell>
          <cell r="C13758" t="str">
            <v>能源工程学院</v>
          </cell>
          <cell r="D13758">
            <v>8.7100000000000009</v>
          </cell>
        </row>
        <row r="13759">
          <cell r="A13759">
            <v>3160101415</v>
          </cell>
          <cell r="B13759" t="str">
            <v>李许豪</v>
          </cell>
          <cell r="C13759" t="str">
            <v>能源工程学院</v>
          </cell>
          <cell r="D13759">
            <v>7.6890000000000001</v>
          </cell>
        </row>
        <row r="13760">
          <cell r="A13760">
            <v>3160101416</v>
          </cell>
          <cell r="B13760" t="str">
            <v>张振宇</v>
          </cell>
          <cell r="C13760" t="str">
            <v>能源工程学院</v>
          </cell>
          <cell r="D13760">
            <v>7.8529999999999998</v>
          </cell>
        </row>
        <row r="13761">
          <cell r="A13761">
            <v>3160101417</v>
          </cell>
          <cell r="B13761" t="str">
            <v>孙悦航</v>
          </cell>
          <cell r="C13761" t="str">
            <v>能源工程学院</v>
          </cell>
          <cell r="D13761">
            <v>7.601</v>
          </cell>
        </row>
        <row r="13762">
          <cell r="A13762">
            <v>3160101418</v>
          </cell>
          <cell r="B13762" t="str">
            <v>翁昕晨</v>
          </cell>
          <cell r="C13762" t="str">
            <v>能源工程学院</v>
          </cell>
          <cell r="D13762">
            <v>6.8940000000000001</v>
          </cell>
        </row>
        <row r="13763">
          <cell r="A13763">
            <v>3160101419</v>
          </cell>
          <cell r="B13763" t="str">
            <v>邬培航</v>
          </cell>
          <cell r="C13763" t="str">
            <v>能源工程学院</v>
          </cell>
          <cell r="D13763">
            <v>7.4050000000000002</v>
          </cell>
        </row>
        <row r="13764">
          <cell r="A13764">
            <v>3160101420</v>
          </cell>
          <cell r="B13764" t="str">
            <v>吴润哲</v>
          </cell>
          <cell r="C13764" t="str">
            <v>能源工程学院</v>
          </cell>
          <cell r="D13764">
            <v>8.3239999999999998</v>
          </cell>
        </row>
        <row r="13765">
          <cell r="A13765">
            <v>3160101421</v>
          </cell>
          <cell r="B13765" t="str">
            <v>王珞畅</v>
          </cell>
          <cell r="C13765" t="str">
            <v>竺可桢学院</v>
          </cell>
          <cell r="D13765">
            <v>9.1219999999999999</v>
          </cell>
        </row>
        <row r="13766">
          <cell r="A13766">
            <v>3160101422</v>
          </cell>
          <cell r="B13766" t="str">
            <v>杨一帆</v>
          </cell>
          <cell r="C13766" t="str">
            <v>能源工程学院</v>
          </cell>
          <cell r="D13766">
            <v>9.2520000000000007</v>
          </cell>
        </row>
        <row r="13767">
          <cell r="A13767">
            <v>3160101423</v>
          </cell>
          <cell r="B13767" t="str">
            <v>陈江峰</v>
          </cell>
          <cell r="C13767" t="str">
            <v>能源工程学院</v>
          </cell>
          <cell r="D13767">
            <v>9.5489999999999995</v>
          </cell>
        </row>
        <row r="13768">
          <cell r="A13768">
            <v>3160101424</v>
          </cell>
          <cell r="B13768" t="str">
            <v>余作超</v>
          </cell>
          <cell r="C13768" t="str">
            <v>能源工程学院</v>
          </cell>
          <cell r="D13768">
            <v>9.3989999999999991</v>
          </cell>
        </row>
        <row r="13769">
          <cell r="A13769">
            <v>3160101425</v>
          </cell>
          <cell r="B13769" t="str">
            <v>胡杭天</v>
          </cell>
          <cell r="C13769" t="str">
            <v>能源工程学院</v>
          </cell>
          <cell r="D13769">
            <v>8.23</v>
          </cell>
        </row>
        <row r="13770">
          <cell r="A13770">
            <v>3160101426</v>
          </cell>
          <cell r="B13770" t="str">
            <v>徐焯人</v>
          </cell>
          <cell r="C13770" t="str">
            <v>能源工程学院</v>
          </cell>
          <cell r="D13770">
            <v>7.0019999999999998</v>
          </cell>
        </row>
        <row r="13771">
          <cell r="A13771">
            <v>3160101427</v>
          </cell>
          <cell r="B13771" t="str">
            <v>张特</v>
          </cell>
          <cell r="C13771" t="str">
            <v>能源工程学院</v>
          </cell>
          <cell r="D13771">
            <v>8.9290000000000003</v>
          </cell>
        </row>
        <row r="13772">
          <cell r="A13772">
            <v>3160101428</v>
          </cell>
          <cell r="B13772" t="str">
            <v>谭熹宇</v>
          </cell>
          <cell r="C13772" t="str">
            <v>高分子科学与工程学系</v>
          </cell>
          <cell r="D13772">
            <v>8.9649999999999999</v>
          </cell>
        </row>
        <row r="13773">
          <cell r="A13773">
            <v>3160101429</v>
          </cell>
          <cell r="B13773" t="str">
            <v>梅轶轩</v>
          </cell>
          <cell r="C13773" t="str">
            <v>高分子科学与工程学系</v>
          </cell>
          <cell r="D13773">
            <v>8.0440000000000005</v>
          </cell>
        </row>
        <row r="13774">
          <cell r="A13774">
            <v>3160101430</v>
          </cell>
          <cell r="B13774" t="str">
            <v>黄烨</v>
          </cell>
          <cell r="C13774" t="str">
            <v>高分子科学与工程学系</v>
          </cell>
          <cell r="D13774">
            <v>9.7260000000000009</v>
          </cell>
        </row>
        <row r="13775">
          <cell r="A13775">
            <v>3160101431</v>
          </cell>
          <cell r="B13775" t="str">
            <v>周忆婷</v>
          </cell>
          <cell r="C13775" t="str">
            <v>高分子科学与工程学系</v>
          </cell>
          <cell r="D13775">
            <v>8.8070000000000004</v>
          </cell>
        </row>
        <row r="13776">
          <cell r="A13776">
            <v>3160101432</v>
          </cell>
          <cell r="B13776" t="str">
            <v>沈天伦</v>
          </cell>
          <cell r="C13776" t="str">
            <v>高分子科学与工程学系</v>
          </cell>
          <cell r="D13776">
            <v>9.2210000000000001</v>
          </cell>
        </row>
        <row r="13777">
          <cell r="A13777">
            <v>3160101433</v>
          </cell>
          <cell r="B13777" t="str">
            <v>夏燕妮</v>
          </cell>
          <cell r="C13777" t="str">
            <v>高分子科学与工程学系</v>
          </cell>
          <cell r="D13777">
            <v>9.7370000000000001</v>
          </cell>
        </row>
        <row r="13778">
          <cell r="A13778">
            <v>3160101434</v>
          </cell>
          <cell r="B13778" t="str">
            <v>茹震男</v>
          </cell>
          <cell r="C13778" t="str">
            <v>高分子科学与工程学系</v>
          </cell>
          <cell r="D13778">
            <v>9.7140000000000004</v>
          </cell>
        </row>
        <row r="13779">
          <cell r="A13779">
            <v>3160101435</v>
          </cell>
          <cell r="B13779" t="str">
            <v>王靖瑜</v>
          </cell>
          <cell r="C13779" t="str">
            <v>高分子科学与工程学系</v>
          </cell>
          <cell r="D13779">
            <v>9.423</v>
          </cell>
        </row>
        <row r="13780">
          <cell r="A13780">
            <v>3160101436</v>
          </cell>
          <cell r="B13780" t="str">
            <v>柴靖山</v>
          </cell>
          <cell r="C13780" t="str">
            <v>高分子科学与工程学系</v>
          </cell>
          <cell r="D13780">
            <v>8.8260000000000005</v>
          </cell>
        </row>
        <row r="13781">
          <cell r="A13781">
            <v>3160101437</v>
          </cell>
          <cell r="B13781" t="str">
            <v>方佳豪</v>
          </cell>
          <cell r="C13781" t="str">
            <v>高分子科学与工程学系</v>
          </cell>
          <cell r="D13781">
            <v>9.3109999999999999</v>
          </cell>
        </row>
        <row r="13782">
          <cell r="A13782">
            <v>3160101438</v>
          </cell>
          <cell r="B13782" t="str">
            <v>戴云翔</v>
          </cell>
          <cell r="C13782" t="str">
            <v>竺可桢学院</v>
          </cell>
          <cell r="D13782">
            <v>7.774</v>
          </cell>
        </row>
        <row r="13783">
          <cell r="A13783">
            <v>3160101439</v>
          </cell>
          <cell r="B13783" t="str">
            <v>杨健宇</v>
          </cell>
          <cell r="C13783" t="str">
            <v>光电科学与工程学院</v>
          </cell>
          <cell r="D13783">
            <v>8.2370000000000001</v>
          </cell>
        </row>
        <row r="13784">
          <cell r="A13784">
            <v>3160101440</v>
          </cell>
          <cell r="B13784" t="str">
            <v>赖一彬</v>
          </cell>
          <cell r="C13784" t="str">
            <v>光电科学与工程学院</v>
          </cell>
          <cell r="D13784">
            <v>8.7560000000000002</v>
          </cell>
        </row>
        <row r="13785">
          <cell r="A13785">
            <v>3160101441</v>
          </cell>
          <cell r="B13785" t="str">
            <v>贾丹晨</v>
          </cell>
          <cell r="C13785" t="str">
            <v>竺可桢学院</v>
          </cell>
          <cell r="D13785">
            <v>9.6470000000000002</v>
          </cell>
        </row>
        <row r="13786">
          <cell r="A13786">
            <v>3160101442</v>
          </cell>
          <cell r="B13786" t="str">
            <v>陈果</v>
          </cell>
          <cell r="C13786" t="str">
            <v>竺可桢学院</v>
          </cell>
          <cell r="D13786">
            <v>8.4920000000000009</v>
          </cell>
        </row>
        <row r="13787">
          <cell r="A13787">
            <v>3160101443</v>
          </cell>
          <cell r="B13787" t="str">
            <v>秦并</v>
          </cell>
          <cell r="C13787" t="str">
            <v>竺可桢学院</v>
          </cell>
          <cell r="D13787">
            <v>9.1039999999999992</v>
          </cell>
        </row>
        <row r="13788">
          <cell r="A13788">
            <v>3160101444</v>
          </cell>
          <cell r="B13788" t="str">
            <v>沈逸</v>
          </cell>
          <cell r="C13788" t="str">
            <v>光电科学与工程学院</v>
          </cell>
          <cell r="D13788">
            <v>9.8710000000000004</v>
          </cell>
        </row>
        <row r="13789">
          <cell r="A13789">
            <v>3160101445</v>
          </cell>
          <cell r="B13789" t="str">
            <v>朱承熹</v>
          </cell>
          <cell r="C13789" t="str">
            <v>光电科学与工程学院</v>
          </cell>
          <cell r="D13789">
            <v>9.5760000000000005</v>
          </cell>
        </row>
        <row r="13790">
          <cell r="A13790">
            <v>3160101446</v>
          </cell>
          <cell r="B13790" t="str">
            <v>孟昕格</v>
          </cell>
          <cell r="C13790" t="str">
            <v>光电科学与工程学院</v>
          </cell>
          <cell r="D13790">
            <v>9.5389999999999997</v>
          </cell>
        </row>
        <row r="13791">
          <cell r="A13791">
            <v>3160101447</v>
          </cell>
          <cell r="B13791" t="str">
            <v>刘子豪</v>
          </cell>
          <cell r="C13791" t="str">
            <v>光电科学与工程学院</v>
          </cell>
          <cell r="D13791">
            <v>9.1479999999999997</v>
          </cell>
        </row>
        <row r="13792">
          <cell r="A13792">
            <v>3160101448</v>
          </cell>
          <cell r="B13792" t="str">
            <v>楼宁</v>
          </cell>
          <cell r="C13792" t="str">
            <v>电气工程学院</v>
          </cell>
          <cell r="D13792">
            <v>7.7480000000000002</v>
          </cell>
        </row>
        <row r="13793">
          <cell r="A13793">
            <v>3160101449</v>
          </cell>
          <cell r="B13793" t="str">
            <v>黎金辉</v>
          </cell>
          <cell r="C13793" t="str">
            <v>电气工程学院</v>
          </cell>
          <cell r="D13793">
            <v>8.3170000000000002</v>
          </cell>
        </row>
        <row r="13794">
          <cell r="A13794">
            <v>3160101450</v>
          </cell>
          <cell r="B13794" t="str">
            <v>梁蕙宁</v>
          </cell>
          <cell r="C13794" t="str">
            <v>竺可桢学院</v>
          </cell>
          <cell r="D13794">
            <v>8.9160000000000004</v>
          </cell>
        </row>
        <row r="13795">
          <cell r="A13795">
            <v>3160101451</v>
          </cell>
          <cell r="B13795" t="str">
            <v>戚晨洋</v>
          </cell>
          <cell r="C13795" t="str">
            <v>竺可桢学院</v>
          </cell>
          <cell r="D13795">
            <v>8.9760000000000009</v>
          </cell>
        </row>
        <row r="13796">
          <cell r="A13796">
            <v>3160101452</v>
          </cell>
          <cell r="B13796" t="str">
            <v>金伟勇</v>
          </cell>
          <cell r="C13796" t="str">
            <v>电气工程学院</v>
          </cell>
          <cell r="D13796">
            <v>7.3940000000000001</v>
          </cell>
        </row>
        <row r="13797">
          <cell r="A13797">
            <v>3160101453</v>
          </cell>
          <cell r="B13797" t="str">
            <v>王艺霏</v>
          </cell>
          <cell r="C13797" t="str">
            <v>信息与电子工程学院</v>
          </cell>
          <cell r="D13797">
            <v>9.8290000000000006</v>
          </cell>
        </row>
        <row r="13798">
          <cell r="A13798">
            <v>3160101454</v>
          </cell>
          <cell r="B13798" t="str">
            <v>俞斌</v>
          </cell>
          <cell r="C13798" t="str">
            <v>信息与电子工程学院</v>
          </cell>
          <cell r="D13798">
            <v>9.1489999999999991</v>
          </cell>
        </row>
        <row r="13799">
          <cell r="A13799">
            <v>3160101455</v>
          </cell>
          <cell r="B13799" t="str">
            <v>汪奕文</v>
          </cell>
          <cell r="C13799" t="str">
            <v>信息与电子工程学院</v>
          </cell>
          <cell r="D13799">
            <v>9.5760000000000005</v>
          </cell>
        </row>
        <row r="13800">
          <cell r="A13800">
            <v>3160101456</v>
          </cell>
          <cell r="B13800" t="str">
            <v>黄舒帆</v>
          </cell>
          <cell r="C13800" t="str">
            <v>信息与电子工程学院</v>
          </cell>
          <cell r="D13800">
            <v>8.4760000000000009</v>
          </cell>
        </row>
        <row r="13801">
          <cell r="A13801">
            <v>3160101457</v>
          </cell>
          <cell r="B13801" t="str">
            <v>周奇杰</v>
          </cell>
          <cell r="C13801" t="str">
            <v>信息与电子工程学院</v>
          </cell>
          <cell r="D13801">
            <v>8.94</v>
          </cell>
        </row>
        <row r="13802">
          <cell r="A13802">
            <v>3160101458</v>
          </cell>
          <cell r="B13802" t="str">
            <v>潘靖宇</v>
          </cell>
          <cell r="C13802" t="str">
            <v>信息与电子工程学院</v>
          </cell>
          <cell r="D13802">
            <v>8.7989999999999995</v>
          </cell>
        </row>
        <row r="13803">
          <cell r="A13803">
            <v>3160101459</v>
          </cell>
          <cell r="B13803" t="str">
            <v>丁士庭</v>
          </cell>
          <cell r="C13803" t="str">
            <v>信息与电子工程学院</v>
          </cell>
          <cell r="D13803">
            <v>9.2490000000000006</v>
          </cell>
        </row>
        <row r="13804">
          <cell r="A13804">
            <v>3160101460</v>
          </cell>
          <cell r="B13804" t="str">
            <v>钟雨含</v>
          </cell>
          <cell r="C13804" t="str">
            <v>信息与电子工程学院</v>
          </cell>
          <cell r="D13804">
            <v>9.9580000000000002</v>
          </cell>
        </row>
        <row r="13805">
          <cell r="A13805">
            <v>3160101461</v>
          </cell>
          <cell r="B13805" t="str">
            <v>叶文正</v>
          </cell>
          <cell r="C13805" t="str">
            <v>信息与电子工程学院</v>
          </cell>
          <cell r="D13805">
            <v>8.8019999999999996</v>
          </cell>
        </row>
        <row r="13806">
          <cell r="A13806">
            <v>3160101462</v>
          </cell>
          <cell r="B13806" t="str">
            <v>蔡佳仪</v>
          </cell>
          <cell r="C13806" t="str">
            <v>信息与电子工程学院</v>
          </cell>
          <cell r="D13806">
            <v>9.6509999999999998</v>
          </cell>
        </row>
        <row r="13807">
          <cell r="A13807">
            <v>3160101463</v>
          </cell>
          <cell r="B13807" t="str">
            <v>徐榛阳</v>
          </cell>
          <cell r="C13807" t="str">
            <v>信息与电子工程学院</v>
          </cell>
          <cell r="D13807">
            <v>9.0860000000000003</v>
          </cell>
        </row>
        <row r="13808">
          <cell r="A13808">
            <v>3160101464</v>
          </cell>
          <cell r="B13808" t="str">
            <v>唐啸天</v>
          </cell>
          <cell r="C13808" t="str">
            <v>信息与电子工程学院</v>
          </cell>
          <cell r="D13808">
            <v>8.8849999999999998</v>
          </cell>
        </row>
        <row r="13809">
          <cell r="A13809">
            <v>3160101465</v>
          </cell>
          <cell r="B13809" t="str">
            <v>杨笑波</v>
          </cell>
          <cell r="C13809" t="str">
            <v>信息与电子工程学院</v>
          </cell>
          <cell r="D13809">
            <v>9.2530000000000001</v>
          </cell>
        </row>
        <row r="13810">
          <cell r="A13810">
            <v>3160101466</v>
          </cell>
          <cell r="B13810" t="str">
            <v>方诗涛</v>
          </cell>
          <cell r="C13810" t="str">
            <v>信息与电子工程学院</v>
          </cell>
          <cell r="D13810">
            <v>9.2149999999999999</v>
          </cell>
        </row>
        <row r="13811">
          <cell r="A13811">
            <v>3160101467</v>
          </cell>
          <cell r="B13811" t="str">
            <v>卫福松</v>
          </cell>
          <cell r="C13811" t="str">
            <v>信息与电子工程学院</v>
          </cell>
          <cell r="D13811">
            <v>9.4139999999999997</v>
          </cell>
        </row>
        <row r="13812">
          <cell r="A13812">
            <v>3160101468</v>
          </cell>
          <cell r="B13812" t="str">
            <v>俞珂</v>
          </cell>
          <cell r="C13812" t="str">
            <v>建筑工程学院</v>
          </cell>
          <cell r="D13812">
            <v>10</v>
          </cell>
        </row>
        <row r="13813">
          <cell r="A13813">
            <v>3160101469</v>
          </cell>
          <cell r="B13813" t="str">
            <v>肖海波</v>
          </cell>
          <cell r="C13813" t="str">
            <v>建筑工程学院</v>
          </cell>
          <cell r="D13813">
            <v>8.4250000000000007</v>
          </cell>
        </row>
        <row r="13814">
          <cell r="A13814">
            <v>3160101470</v>
          </cell>
          <cell r="B13814" t="str">
            <v>黄逸琳</v>
          </cell>
          <cell r="C13814" t="str">
            <v>建筑工程学院</v>
          </cell>
          <cell r="D13814">
            <v>10</v>
          </cell>
        </row>
        <row r="13815">
          <cell r="A13815">
            <v>3160101471</v>
          </cell>
          <cell r="B13815" t="str">
            <v>林畅</v>
          </cell>
          <cell r="C13815" t="str">
            <v>建筑工程学院</v>
          </cell>
          <cell r="D13815">
            <v>10</v>
          </cell>
        </row>
        <row r="13816">
          <cell r="A13816">
            <v>3160101472</v>
          </cell>
          <cell r="B13816" t="str">
            <v>龚炤圣</v>
          </cell>
          <cell r="C13816" t="str">
            <v>建筑工程学院</v>
          </cell>
          <cell r="D13816">
            <v>7.7809999999999997</v>
          </cell>
        </row>
        <row r="13817">
          <cell r="A13817">
            <v>3160101473</v>
          </cell>
          <cell r="B13817" t="str">
            <v>郑超昊</v>
          </cell>
          <cell r="C13817" t="str">
            <v>建筑工程学院</v>
          </cell>
          <cell r="D13817">
            <v>9.0760000000000005</v>
          </cell>
        </row>
        <row r="13818">
          <cell r="A13818">
            <v>3160101474</v>
          </cell>
          <cell r="B13818" t="str">
            <v>宓登峰</v>
          </cell>
          <cell r="C13818" t="str">
            <v>建筑工程学院</v>
          </cell>
          <cell r="D13818">
            <v>9.5519999999999996</v>
          </cell>
        </row>
        <row r="13819">
          <cell r="A13819">
            <v>3160101475</v>
          </cell>
          <cell r="B13819" t="str">
            <v>姚璘杰</v>
          </cell>
          <cell r="C13819" t="str">
            <v>建筑工程学院</v>
          </cell>
          <cell r="D13819">
            <v>9.8249999999999993</v>
          </cell>
        </row>
        <row r="13820">
          <cell r="A13820">
            <v>3160101476</v>
          </cell>
          <cell r="B13820" t="str">
            <v>赖亿杰</v>
          </cell>
          <cell r="C13820" t="str">
            <v>建筑工程学院</v>
          </cell>
          <cell r="D13820">
            <v>9.3480000000000008</v>
          </cell>
        </row>
        <row r="13821">
          <cell r="A13821">
            <v>3160101477</v>
          </cell>
          <cell r="B13821" t="str">
            <v>俞丹丹</v>
          </cell>
          <cell r="C13821" t="str">
            <v>建筑工程学院</v>
          </cell>
          <cell r="D13821">
            <v>10</v>
          </cell>
        </row>
        <row r="13822">
          <cell r="A13822">
            <v>3160101478</v>
          </cell>
          <cell r="B13822" t="str">
            <v>邱奕臻</v>
          </cell>
          <cell r="C13822" t="str">
            <v>建筑工程学院</v>
          </cell>
          <cell r="D13822">
            <v>9.7479999999999993</v>
          </cell>
        </row>
        <row r="13823">
          <cell r="A13823">
            <v>3160101479</v>
          </cell>
          <cell r="B13823" t="str">
            <v>童景辉</v>
          </cell>
          <cell r="C13823" t="str">
            <v>建筑工程学院</v>
          </cell>
          <cell r="D13823">
            <v>8.94</v>
          </cell>
        </row>
        <row r="13824">
          <cell r="A13824">
            <v>3160101480</v>
          </cell>
          <cell r="B13824" t="str">
            <v>蔡宇轩</v>
          </cell>
          <cell r="C13824" t="str">
            <v>建筑工程学院</v>
          </cell>
          <cell r="D13824">
            <v>6.702</v>
          </cell>
        </row>
        <row r="13825">
          <cell r="A13825">
            <v>3160101481</v>
          </cell>
          <cell r="B13825" t="str">
            <v>郦湫翰</v>
          </cell>
          <cell r="C13825" t="str">
            <v>建筑工程学院</v>
          </cell>
          <cell r="D13825">
            <v>8.31</v>
          </cell>
        </row>
        <row r="13826">
          <cell r="A13826">
            <v>3160101482</v>
          </cell>
          <cell r="B13826" t="str">
            <v>吕灵琪</v>
          </cell>
          <cell r="C13826" t="str">
            <v>建筑工程学院</v>
          </cell>
          <cell r="D13826">
            <v>6.1769999999999996</v>
          </cell>
        </row>
        <row r="13827">
          <cell r="A13827">
            <v>3160101483</v>
          </cell>
          <cell r="B13827" t="str">
            <v>范耀威</v>
          </cell>
          <cell r="C13827" t="str">
            <v>机械工程学院</v>
          </cell>
          <cell r="D13827">
            <v>9.3239999999999998</v>
          </cell>
        </row>
        <row r="13828">
          <cell r="A13828">
            <v>3160101484</v>
          </cell>
          <cell r="B13828" t="str">
            <v>孙方玲</v>
          </cell>
          <cell r="C13828" t="str">
            <v>机械工程学院</v>
          </cell>
          <cell r="D13828">
            <v>9.4480000000000004</v>
          </cell>
        </row>
        <row r="13829">
          <cell r="A13829">
            <v>3160101485</v>
          </cell>
          <cell r="B13829" t="str">
            <v>周旭晖</v>
          </cell>
          <cell r="C13829" t="str">
            <v>机械工程学院</v>
          </cell>
          <cell r="D13829">
            <v>9.2349999999999994</v>
          </cell>
        </row>
        <row r="13830">
          <cell r="A13830">
            <v>3160101486</v>
          </cell>
          <cell r="B13830" t="str">
            <v>阮超</v>
          </cell>
          <cell r="C13830" t="str">
            <v>机械工程学院</v>
          </cell>
          <cell r="D13830">
            <v>8.923</v>
          </cell>
        </row>
        <row r="13831">
          <cell r="A13831">
            <v>3160101487</v>
          </cell>
          <cell r="B13831" t="str">
            <v>王可钦</v>
          </cell>
          <cell r="C13831" t="str">
            <v>机械工程学院</v>
          </cell>
          <cell r="D13831">
            <v>8.923</v>
          </cell>
        </row>
        <row r="13832">
          <cell r="A13832">
            <v>3160101488</v>
          </cell>
          <cell r="B13832" t="str">
            <v>孟愉</v>
          </cell>
          <cell r="C13832" t="str">
            <v>机械工程学院</v>
          </cell>
          <cell r="D13832">
            <v>8.7420000000000009</v>
          </cell>
        </row>
        <row r="13833">
          <cell r="A13833">
            <v>3160101489</v>
          </cell>
          <cell r="B13833" t="str">
            <v>秦航</v>
          </cell>
          <cell r="C13833" t="str">
            <v>机械工程学院</v>
          </cell>
          <cell r="D13833">
            <v>8.7550000000000008</v>
          </cell>
        </row>
        <row r="13834">
          <cell r="A13834">
            <v>3160101490</v>
          </cell>
          <cell r="B13834" t="str">
            <v>许纪韬</v>
          </cell>
          <cell r="C13834" t="str">
            <v>机械工程学院</v>
          </cell>
          <cell r="D13834">
            <v>9.3569999999999993</v>
          </cell>
        </row>
        <row r="13835">
          <cell r="A13835">
            <v>3160101491</v>
          </cell>
          <cell r="B13835" t="str">
            <v>陆昊靖</v>
          </cell>
          <cell r="C13835" t="str">
            <v>机械工程学院</v>
          </cell>
          <cell r="D13835">
            <v>7.9249999999999998</v>
          </cell>
        </row>
        <row r="13836">
          <cell r="A13836">
            <v>3160101492</v>
          </cell>
          <cell r="B13836" t="str">
            <v>陆嶂励</v>
          </cell>
          <cell r="C13836" t="str">
            <v>机械工程学院</v>
          </cell>
          <cell r="D13836">
            <v>8.3420000000000005</v>
          </cell>
        </row>
        <row r="13837">
          <cell r="A13837">
            <v>3160101493</v>
          </cell>
          <cell r="B13837" t="str">
            <v>廖邦杰</v>
          </cell>
          <cell r="C13837" t="str">
            <v>机械工程学院</v>
          </cell>
          <cell r="D13837">
            <v>7.7480000000000002</v>
          </cell>
        </row>
        <row r="13838">
          <cell r="A13838">
            <v>3160101494</v>
          </cell>
          <cell r="B13838" t="str">
            <v>陈远</v>
          </cell>
          <cell r="C13838" t="str">
            <v>机械工程学院</v>
          </cell>
          <cell r="D13838">
            <v>8.36</v>
          </cell>
        </row>
        <row r="13839">
          <cell r="A13839">
            <v>3160101495</v>
          </cell>
          <cell r="B13839" t="str">
            <v>黄嘉凯</v>
          </cell>
          <cell r="C13839" t="str">
            <v>机械工程学院</v>
          </cell>
          <cell r="D13839">
            <v>8.3879999999999999</v>
          </cell>
        </row>
        <row r="13840">
          <cell r="A13840">
            <v>3160101496</v>
          </cell>
          <cell r="B13840" t="str">
            <v>王无印</v>
          </cell>
          <cell r="C13840" t="str">
            <v>机械工程学院</v>
          </cell>
          <cell r="D13840">
            <v>9.5530000000000008</v>
          </cell>
        </row>
        <row r="13841">
          <cell r="A13841">
            <v>3160101497</v>
          </cell>
          <cell r="B13841" t="str">
            <v>姜昱辰</v>
          </cell>
          <cell r="C13841" t="str">
            <v>生物医学工程与仪器科学学院</v>
          </cell>
          <cell r="D13841">
            <v>9.5229999999999997</v>
          </cell>
        </row>
        <row r="13842">
          <cell r="A13842">
            <v>3160101498</v>
          </cell>
          <cell r="B13842" t="str">
            <v>陈镇东</v>
          </cell>
          <cell r="C13842" t="str">
            <v>生物医学工程与仪器科学学院</v>
          </cell>
          <cell r="D13842">
            <v>8.6470000000000002</v>
          </cell>
        </row>
        <row r="13843">
          <cell r="A13843">
            <v>3160101499</v>
          </cell>
          <cell r="B13843" t="str">
            <v>吴奎骏</v>
          </cell>
          <cell r="C13843" t="str">
            <v>生物医学工程与仪器科学学院</v>
          </cell>
          <cell r="D13843">
            <v>8.8490000000000002</v>
          </cell>
        </row>
        <row r="13844">
          <cell r="A13844">
            <v>3160101500</v>
          </cell>
          <cell r="B13844" t="str">
            <v>干添元</v>
          </cell>
          <cell r="C13844" t="str">
            <v>生物医学工程与仪器科学学院</v>
          </cell>
          <cell r="D13844">
            <v>8.4459999999999997</v>
          </cell>
        </row>
        <row r="13845">
          <cell r="A13845">
            <v>3160101501</v>
          </cell>
          <cell r="B13845" t="str">
            <v>王道源</v>
          </cell>
          <cell r="C13845" t="str">
            <v>生物医学工程与仪器科学学院</v>
          </cell>
          <cell r="D13845">
            <v>9.173</v>
          </cell>
        </row>
        <row r="13846">
          <cell r="A13846">
            <v>3160101502</v>
          </cell>
          <cell r="B13846" t="str">
            <v>唐继斌</v>
          </cell>
          <cell r="C13846" t="str">
            <v>生物医学工程与仪器科学学院</v>
          </cell>
          <cell r="D13846">
            <v>9.44</v>
          </cell>
        </row>
        <row r="13847">
          <cell r="A13847">
            <v>3160101503</v>
          </cell>
          <cell r="B13847" t="str">
            <v>巴睿成</v>
          </cell>
          <cell r="C13847" t="str">
            <v>生物医学工程与仪器科学学院</v>
          </cell>
          <cell r="D13847">
            <v>8.798</v>
          </cell>
        </row>
        <row r="13848">
          <cell r="A13848">
            <v>3160101504</v>
          </cell>
          <cell r="B13848" t="str">
            <v>袁泽琛</v>
          </cell>
          <cell r="C13848" t="str">
            <v>生物医学工程与仪器科学学院</v>
          </cell>
          <cell r="D13848">
            <v>8.6720000000000006</v>
          </cell>
        </row>
        <row r="13849">
          <cell r="A13849">
            <v>3160101505</v>
          </cell>
          <cell r="B13849" t="str">
            <v>罗纳多</v>
          </cell>
          <cell r="C13849" t="str">
            <v>生物医学工程与仪器科学学院</v>
          </cell>
          <cell r="D13849">
            <v>8.1370000000000005</v>
          </cell>
        </row>
        <row r="13850">
          <cell r="A13850">
            <v>3160101506</v>
          </cell>
          <cell r="B13850" t="str">
            <v>陈瑞可</v>
          </cell>
          <cell r="C13850" t="str">
            <v>生物医学工程与仪器科学学院</v>
          </cell>
          <cell r="D13850">
            <v>9.9640000000000004</v>
          </cell>
        </row>
        <row r="13851">
          <cell r="A13851">
            <v>3160101507</v>
          </cell>
          <cell r="B13851" t="str">
            <v>郝宁</v>
          </cell>
          <cell r="C13851" t="str">
            <v>生物医学工程与仪器科学学院</v>
          </cell>
          <cell r="D13851">
            <v>8.4290000000000003</v>
          </cell>
        </row>
        <row r="13852">
          <cell r="A13852">
            <v>3160101508</v>
          </cell>
          <cell r="B13852" t="str">
            <v>韩成阳</v>
          </cell>
          <cell r="C13852" t="str">
            <v>生物医学工程与仪器科学学院</v>
          </cell>
          <cell r="D13852">
            <v>9.3680000000000003</v>
          </cell>
        </row>
        <row r="13853">
          <cell r="A13853">
            <v>3160101509</v>
          </cell>
          <cell r="B13853" t="str">
            <v>申晟</v>
          </cell>
          <cell r="C13853" t="str">
            <v>生物医学工程与仪器科学学院</v>
          </cell>
          <cell r="D13853">
            <v>8.9969999999999999</v>
          </cell>
        </row>
        <row r="13854">
          <cell r="A13854">
            <v>3160101510</v>
          </cell>
          <cell r="B13854" t="str">
            <v>陈潘升</v>
          </cell>
          <cell r="C13854" t="str">
            <v>生物医学工程与仪器科学学院</v>
          </cell>
          <cell r="D13854">
            <v>8.1300000000000008</v>
          </cell>
        </row>
        <row r="13855">
          <cell r="A13855">
            <v>3160101511</v>
          </cell>
          <cell r="B13855" t="str">
            <v>王瀚章</v>
          </cell>
          <cell r="C13855" t="str">
            <v>生物医学工程与仪器科学学院</v>
          </cell>
          <cell r="D13855">
            <v>8.0869999999999997</v>
          </cell>
        </row>
        <row r="13856">
          <cell r="A13856">
            <v>3160101512</v>
          </cell>
          <cell r="B13856" t="str">
            <v>汤明远</v>
          </cell>
          <cell r="C13856" t="str">
            <v>生物医学工程与仪器科学学院</v>
          </cell>
          <cell r="D13856">
            <v>7.742</v>
          </cell>
        </row>
        <row r="13857">
          <cell r="A13857">
            <v>3160101513</v>
          </cell>
          <cell r="B13857" t="str">
            <v>刘之元</v>
          </cell>
          <cell r="C13857" t="str">
            <v>生物医学工程与仪器科学学院</v>
          </cell>
          <cell r="D13857">
            <v>8.7910000000000004</v>
          </cell>
        </row>
        <row r="13858">
          <cell r="A13858">
            <v>3160101514</v>
          </cell>
          <cell r="B13858" t="str">
            <v>陈杰涛</v>
          </cell>
          <cell r="C13858" t="str">
            <v>生物医学工程与仪器科学学院</v>
          </cell>
          <cell r="D13858">
            <v>9.1039999999999992</v>
          </cell>
        </row>
        <row r="13859">
          <cell r="A13859">
            <v>3160101515</v>
          </cell>
          <cell r="B13859" t="str">
            <v>吕俊涛</v>
          </cell>
          <cell r="C13859" t="str">
            <v>生物医学工程与仪器科学学院</v>
          </cell>
          <cell r="D13859">
            <v>9.3030000000000008</v>
          </cell>
        </row>
        <row r="13860">
          <cell r="A13860">
            <v>3160101516</v>
          </cell>
          <cell r="B13860" t="str">
            <v>郭启欣</v>
          </cell>
          <cell r="C13860" t="str">
            <v>生物医学工程与仪器科学学院</v>
          </cell>
          <cell r="D13860">
            <v>9.452</v>
          </cell>
        </row>
        <row r="13861">
          <cell r="A13861">
            <v>3160101517</v>
          </cell>
          <cell r="B13861" t="str">
            <v>任钱诚</v>
          </cell>
          <cell r="C13861" t="str">
            <v>航空航天学院</v>
          </cell>
          <cell r="D13861">
            <v>8.5030000000000001</v>
          </cell>
        </row>
        <row r="13862">
          <cell r="A13862">
            <v>3160101518</v>
          </cell>
          <cell r="B13862" t="str">
            <v>陈寅</v>
          </cell>
          <cell r="C13862" t="str">
            <v>航空航天学院</v>
          </cell>
          <cell r="D13862">
            <v>9.0920000000000005</v>
          </cell>
        </row>
        <row r="13863">
          <cell r="A13863">
            <v>3160101519</v>
          </cell>
          <cell r="B13863" t="str">
            <v>包高峰</v>
          </cell>
          <cell r="C13863" t="str">
            <v>航空航天学院</v>
          </cell>
          <cell r="D13863">
            <v>9.0109999999999992</v>
          </cell>
        </row>
        <row r="13864">
          <cell r="A13864">
            <v>3160101520</v>
          </cell>
          <cell r="B13864" t="str">
            <v>郑浩然</v>
          </cell>
          <cell r="C13864" t="str">
            <v>航空航天学院</v>
          </cell>
          <cell r="D13864">
            <v>8.9719999999999995</v>
          </cell>
        </row>
        <row r="13865">
          <cell r="A13865">
            <v>3160101521</v>
          </cell>
          <cell r="B13865" t="str">
            <v>洪天昊</v>
          </cell>
          <cell r="C13865" t="str">
            <v>航空航天学院</v>
          </cell>
          <cell r="D13865">
            <v>9.3960000000000008</v>
          </cell>
        </row>
        <row r="13866">
          <cell r="A13866">
            <v>3160101522</v>
          </cell>
          <cell r="B13866" t="str">
            <v>钟雯祎</v>
          </cell>
          <cell r="C13866" t="str">
            <v>航空航天学院</v>
          </cell>
          <cell r="D13866">
            <v>9.641</v>
          </cell>
        </row>
        <row r="13867">
          <cell r="A13867">
            <v>3160101523</v>
          </cell>
          <cell r="B13867" t="str">
            <v>苏陈敏</v>
          </cell>
          <cell r="C13867" t="str">
            <v>航空航天学院</v>
          </cell>
          <cell r="D13867">
            <v>9.23</v>
          </cell>
        </row>
        <row r="13868">
          <cell r="A13868">
            <v>3160101524</v>
          </cell>
          <cell r="B13868" t="str">
            <v>贾胜阳</v>
          </cell>
          <cell r="C13868" t="str">
            <v>航空航天学院</v>
          </cell>
          <cell r="D13868">
            <v>9.65</v>
          </cell>
        </row>
        <row r="13869">
          <cell r="A13869">
            <v>3160101525</v>
          </cell>
          <cell r="B13869" t="str">
            <v>陆煜晨</v>
          </cell>
          <cell r="C13869" t="str">
            <v>航空航天学院</v>
          </cell>
          <cell r="D13869">
            <v>9.3719999999999999</v>
          </cell>
        </row>
        <row r="13870">
          <cell r="A13870">
            <v>3160101526</v>
          </cell>
          <cell r="B13870" t="str">
            <v>余一文</v>
          </cell>
          <cell r="C13870" t="str">
            <v>航空航天学院</v>
          </cell>
          <cell r="D13870">
            <v>8.7739999999999991</v>
          </cell>
        </row>
        <row r="13871">
          <cell r="A13871">
            <v>3160101527</v>
          </cell>
          <cell r="B13871" t="str">
            <v>郑惟学</v>
          </cell>
          <cell r="C13871" t="str">
            <v>航空航天学院</v>
          </cell>
          <cell r="D13871">
            <v>9.2270000000000003</v>
          </cell>
        </row>
        <row r="13872">
          <cell r="A13872">
            <v>3160101528</v>
          </cell>
          <cell r="B13872" t="str">
            <v>陈怀谷</v>
          </cell>
          <cell r="C13872" t="str">
            <v>航空航天学院</v>
          </cell>
          <cell r="D13872">
            <v>8.0489999999999995</v>
          </cell>
        </row>
        <row r="13873">
          <cell r="A13873">
            <v>3160101529</v>
          </cell>
          <cell r="B13873" t="str">
            <v>金凡</v>
          </cell>
          <cell r="C13873" t="str">
            <v>航空航天学院</v>
          </cell>
          <cell r="D13873">
            <v>9.343</v>
          </cell>
        </row>
        <row r="13874">
          <cell r="A13874">
            <v>3160101530</v>
          </cell>
          <cell r="B13874" t="str">
            <v>曾寅家</v>
          </cell>
          <cell r="C13874" t="str">
            <v>航空航天学院</v>
          </cell>
          <cell r="D13874">
            <v>8.5939999999999994</v>
          </cell>
        </row>
        <row r="13875">
          <cell r="A13875">
            <v>3160101531</v>
          </cell>
          <cell r="B13875" t="str">
            <v>傅文豪</v>
          </cell>
          <cell r="C13875" t="str">
            <v>航空航天学院</v>
          </cell>
          <cell r="D13875">
            <v>9.3870000000000005</v>
          </cell>
        </row>
        <row r="13876">
          <cell r="A13876">
            <v>3160101532</v>
          </cell>
          <cell r="B13876" t="str">
            <v>叶振辉</v>
          </cell>
          <cell r="C13876" t="str">
            <v>航空航天学院</v>
          </cell>
          <cell r="D13876">
            <v>9.2620000000000005</v>
          </cell>
        </row>
        <row r="13877">
          <cell r="A13877">
            <v>3160101533</v>
          </cell>
          <cell r="B13877" t="str">
            <v>苏岳</v>
          </cell>
          <cell r="C13877" t="str">
            <v>航空航天学院</v>
          </cell>
          <cell r="D13877">
            <v>7.0250000000000004</v>
          </cell>
        </row>
        <row r="13878">
          <cell r="A13878">
            <v>3160101534</v>
          </cell>
          <cell r="B13878" t="str">
            <v>曹哲锋</v>
          </cell>
          <cell r="C13878" t="str">
            <v>航空航天学院</v>
          </cell>
          <cell r="D13878">
            <v>9.7110000000000003</v>
          </cell>
        </row>
        <row r="13879">
          <cell r="A13879">
            <v>3160101535</v>
          </cell>
          <cell r="B13879" t="str">
            <v>陶浙颢</v>
          </cell>
          <cell r="C13879" t="str">
            <v>航空航天学院</v>
          </cell>
          <cell r="D13879">
            <v>8.0950000000000006</v>
          </cell>
        </row>
        <row r="13880">
          <cell r="A13880">
            <v>3160101536</v>
          </cell>
          <cell r="B13880" t="str">
            <v>田泽南</v>
          </cell>
          <cell r="C13880" t="str">
            <v>航空航天学院</v>
          </cell>
          <cell r="D13880">
            <v>8.0229999999999997</v>
          </cell>
        </row>
        <row r="13881">
          <cell r="A13881">
            <v>3160101537</v>
          </cell>
          <cell r="B13881" t="str">
            <v>王心媚</v>
          </cell>
          <cell r="C13881" t="str">
            <v>生命科学学院</v>
          </cell>
          <cell r="D13881">
            <v>9.8010000000000002</v>
          </cell>
        </row>
        <row r="13882">
          <cell r="A13882">
            <v>3160101538</v>
          </cell>
          <cell r="B13882" t="str">
            <v>翁昕</v>
          </cell>
          <cell r="C13882" t="str">
            <v>生命科学学院</v>
          </cell>
          <cell r="D13882">
            <v>9.7729999999999997</v>
          </cell>
        </row>
        <row r="13883">
          <cell r="A13883">
            <v>3160101539</v>
          </cell>
          <cell r="B13883" t="str">
            <v>钱俊铭</v>
          </cell>
          <cell r="C13883" t="str">
            <v>生命科学学院</v>
          </cell>
          <cell r="D13883">
            <v>9.0960000000000001</v>
          </cell>
        </row>
        <row r="13884">
          <cell r="A13884">
            <v>3160101540</v>
          </cell>
          <cell r="B13884" t="str">
            <v>张卓楠</v>
          </cell>
          <cell r="C13884" t="str">
            <v>生命科学学院</v>
          </cell>
          <cell r="D13884">
            <v>8.8309999999999995</v>
          </cell>
        </row>
        <row r="13885">
          <cell r="A13885">
            <v>3160101541</v>
          </cell>
          <cell r="B13885" t="str">
            <v>史卓丹</v>
          </cell>
          <cell r="C13885" t="str">
            <v>生命科学学院</v>
          </cell>
          <cell r="D13885">
            <v>9.4770000000000003</v>
          </cell>
        </row>
        <row r="13886">
          <cell r="A13886">
            <v>3160101542</v>
          </cell>
          <cell r="B13886" t="str">
            <v>郑彦哲</v>
          </cell>
          <cell r="C13886" t="str">
            <v>生命科学学院</v>
          </cell>
          <cell r="D13886">
            <v>8.5220000000000002</v>
          </cell>
        </row>
        <row r="13887">
          <cell r="A13887">
            <v>3160101543</v>
          </cell>
          <cell r="B13887" t="str">
            <v>沈志鑫</v>
          </cell>
          <cell r="C13887" t="str">
            <v>生命科学学院</v>
          </cell>
          <cell r="D13887">
            <v>9.0869999999999997</v>
          </cell>
        </row>
        <row r="13888">
          <cell r="A13888">
            <v>3160101544</v>
          </cell>
          <cell r="B13888" t="str">
            <v>丁妍</v>
          </cell>
          <cell r="C13888" t="str">
            <v>生命科学学院</v>
          </cell>
          <cell r="D13888">
            <v>9.2129999999999992</v>
          </cell>
        </row>
        <row r="13889">
          <cell r="A13889">
            <v>3160101545</v>
          </cell>
          <cell r="B13889" t="str">
            <v>何家乐</v>
          </cell>
          <cell r="C13889" t="str">
            <v>生命科学学院</v>
          </cell>
          <cell r="D13889">
            <v>9.7729999999999997</v>
          </cell>
        </row>
        <row r="13890">
          <cell r="A13890">
            <v>3160101546</v>
          </cell>
          <cell r="B13890" t="str">
            <v>倪可玥</v>
          </cell>
          <cell r="C13890" t="str">
            <v>生命科学学院</v>
          </cell>
          <cell r="D13890">
            <v>9.0020000000000007</v>
          </cell>
        </row>
        <row r="13891">
          <cell r="A13891">
            <v>3160101547</v>
          </cell>
          <cell r="B13891" t="str">
            <v>朱可欣</v>
          </cell>
          <cell r="C13891" t="str">
            <v>生命科学学院</v>
          </cell>
          <cell r="D13891">
            <v>9.2029999999999994</v>
          </cell>
        </row>
        <row r="13892">
          <cell r="A13892">
            <v>3160101548</v>
          </cell>
          <cell r="B13892" t="str">
            <v>黄逸舟</v>
          </cell>
          <cell r="C13892" t="str">
            <v>生命科学学院</v>
          </cell>
          <cell r="D13892">
            <v>9.0540000000000003</v>
          </cell>
        </row>
        <row r="13893">
          <cell r="A13893">
            <v>3160101549</v>
          </cell>
          <cell r="B13893" t="str">
            <v>李芸倩</v>
          </cell>
          <cell r="C13893" t="str">
            <v>生命科学学院</v>
          </cell>
          <cell r="D13893">
            <v>9.2970000000000006</v>
          </cell>
        </row>
        <row r="13894">
          <cell r="A13894">
            <v>3160101550</v>
          </cell>
          <cell r="B13894" t="str">
            <v>徐憧</v>
          </cell>
          <cell r="C13894" t="str">
            <v>求是学院丹青学园</v>
          </cell>
          <cell r="D13894">
            <v>10</v>
          </cell>
        </row>
        <row r="13895">
          <cell r="A13895">
            <v>3160101551</v>
          </cell>
          <cell r="B13895" t="str">
            <v>汪昊洋</v>
          </cell>
          <cell r="C13895" t="str">
            <v>生命科学学院</v>
          </cell>
          <cell r="D13895">
            <v>9.5229999999999997</v>
          </cell>
        </row>
        <row r="13896">
          <cell r="A13896">
            <v>3160101552</v>
          </cell>
          <cell r="B13896" t="str">
            <v>张齐心</v>
          </cell>
          <cell r="C13896" t="str">
            <v>生命科学学院</v>
          </cell>
          <cell r="D13896">
            <v>9.4450000000000003</v>
          </cell>
        </row>
        <row r="13897">
          <cell r="A13897">
            <v>3160101553</v>
          </cell>
          <cell r="B13897" t="str">
            <v>徐超</v>
          </cell>
          <cell r="C13897" t="str">
            <v>生命科学学院</v>
          </cell>
          <cell r="D13897">
            <v>9.782</v>
          </cell>
        </row>
        <row r="13898">
          <cell r="A13898">
            <v>3160101554</v>
          </cell>
          <cell r="B13898" t="str">
            <v>胡雨虹</v>
          </cell>
          <cell r="C13898" t="str">
            <v>环境与资源学院</v>
          </cell>
          <cell r="D13898">
            <v>9.8249999999999993</v>
          </cell>
        </row>
        <row r="13899">
          <cell r="A13899">
            <v>3160101555</v>
          </cell>
          <cell r="B13899" t="str">
            <v>陈赞羽</v>
          </cell>
          <cell r="C13899" t="str">
            <v>环境与资源学院</v>
          </cell>
          <cell r="D13899">
            <v>8.3539999999999992</v>
          </cell>
        </row>
        <row r="13900">
          <cell r="A13900">
            <v>3160101556</v>
          </cell>
          <cell r="B13900" t="str">
            <v>刘艺欣</v>
          </cell>
          <cell r="C13900" t="str">
            <v>环境与资源学院</v>
          </cell>
          <cell r="D13900">
            <v>9.86</v>
          </cell>
        </row>
        <row r="13901">
          <cell r="A13901">
            <v>3160101557</v>
          </cell>
          <cell r="B13901" t="str">
            <v>商钰坤</v>
          </cell>
          <cell r="C13901" t="str">
            <v>环境与资源学院</v>
          </cell>
          <cell r="D13901">
            <v>9.1470000000000002</v>
          </cell>
        </row>
        <row r="13902">
          <cell r="A13902">
            <v>3160101558</v>
          </cell>
          <cell r="B13902" t="str">
            <v>戴一双</v>
          </cell>
          <cell r="C13902" t="str">
            <v>环境与资源学院</v>
          </cell>
          <cell r="D13902">
            <v>9.6880000000000006</v>
          </cell>
        </row>
        <row r="13903">
          <cell r="A13903">
            <v>3160101559</v>
          </cell>
          <cell r="B13903" t="str">
            <v>陈然馨</v>
          </cell>
          <cell r="C13903" t="str">
            <v>环境与资源学院</v>
          </cell>
          <cell r="D13903">
            <v>9.1479999999999997</v>
          </cell>
        </row>
        <row r="13904">
          <cell r="A13904">
            <v>3160101560</v>
          </cell>
          <cell r="B13904" t="str">
            <v>吴彬彬</v>
          </cell>
          <cell r="C13904" t="str">
            <v>环境与资源学院</v>
          </cell>
          <cell r="D13904">
            <v>9.2550000000000008</v>
          </cell>
        </row>
        <row r="13905">
          <cell r="A13905">
            <v>3160101561</v>
          </cell>
          <cell r="B13905" t="str">
            <v>宗雨肖</v>
          </cell>
          <cell r="C13905" t="str">
            <v>环境与资源学院</v>
          </cell>
          <cell r="D13905">
            <v>8.8249999999999993</v>
          </cell>
        </row>
        <row r="13906">
          <cell r="A13906">
            <v>3160101562</v>
          </cell>
          <cell r="B13906" t="str">
            <v>林浒</v>
          </cell>
          <cell r="C13906" t="str">
            <v>环境与资源学院</v>
          </cell>
          <cell r="D13906">
            <v>9.218</v>
          </cell>
        </row>
        <row r="13907">
          <cell r="A13907">
            <v>3160101563</v>
          </cell>
          <cell r="B13907" t="str">
            <v>汪蕾</v>
          </cell>
          <cell r="C13907" t="str">
            <v>环境与资源学院</v>
          </cell>
          <cell r="D13907">
            <v>9.8109999999999999</v>
          </cell>
        </row>
        <row r="13908">
          <cell r="A13908">
            <v>3160101564</v>
          </cell>
          <cell r="B13908" t="str">
            <v>李初阳</v>
          </cell>
          <cell r="C13908" t="str">
            <v>环境与资源学院</v>
          </cell>
          <cell r="D13908">
            <v>9.1750000000000007</v>
          </cell>
        </row>
        <row r="13909">
          <cell r="A13909">
            <v>3160101565</v>
          </cell>
          <cell r="B13909" t="str">
            <v>江通</v>
          </cell>
          <cell r="C13909" t="str">
            <v>环境与资源学院</v>
          </cell>
          <cell r="D13909">
            <v>9.1609999999999996</v>
          </cell>
        </row>
        <row r="13910">
          <cell r="A13910">
            <v>3160101566</v>
          </cell>
          <cell r="B13910" t="str">
            <v>刘钰滢</v>
          </cell>
          <cell r="C13910" t="str">
            <v>环境与资源学院</v>
          </cell>
          <cell r="D13910">
            <v>8.8130000000000006</v>
          </cell>
        </row>
        <row r="13911">
          <cell r="A13911">
            <v>3160101567</v>
          </cell>
          <cell r="B13911" t="str">
            <v>伍温强</v>
          </cell>
          <cell r="C13911" t="str">
            <v>环境与资源学院</v>
          </cell>
          <cell r="D13911">
            <v>9.3510000000000009</v>
          </cell>
        </row>
        <row r="13912">
          <cell r="A13912">
            <v>3160101568</v>
          </cell>
          <cell r="B13912" t="str">
            <v>祝雯灿</v>
          </cell>
          <cell r="C13912" t="str">
            <v>环境与资源学院</v>
          </cell>
          <cell r="D13912">
            <v>9.1739999999999995</v>
          </cell>
        </row>
        <row r="13913">
          <cell r="A13913">
            <v>3160101569</v>
          </cell>
          <cell r="B13913" t="str">
            <v>王银沼</v>
          </cell>
          <cell r="C13913" t="str">
            <v>环境与资源学院</v>
          </cell>
          <cell r="D13913">
            <v>8.923</v>
          </cell>
        </row>
        <row r="13914">
          <cell r="A13914">
            <v>3160101570</v>
          </cell>
          <cell r="B13914" t="str">
            <v>孙捷李越</v>
          </cell>
          <cell r="C13914" t="str">
            <v>竺可桢学院</v>
          </cell>
          <cell r="D13914">
            <v>8.9489999999999998</v>
          </cell>
        </row>
        <row r="13915">
          <cell r="A13915">
            <v>3160101571</v>
          </cell>
          <cell r="B13915" t="str">
            <v>黄熠丽</v>
          </cell>
          <cell r="C13915" t="str">
            <v>环境与资源学院</v>
          </cell>
          <cell r="D13915">
            <v>9.0039999999999996</v>
          </cell>
        </row>
        <row r="13916">
          <cell r="A13916">
            <v>3160101572</v>
          </cell>
          <cell r="B13916" t="str">
            <v>邵江琦</v>
          </cell>
          <cell r="C13916" t="str">
            <v>环境与资源学院</v>
          </cell>
          <cell r="D13916">
            <v>8.6259999999999994</v>
          </cell>
        </row>
        <row r="13917">
          <cell r="A13917">
            <v>3160101573</v>
          </cell>
          <cell r="B13917" t="str">
            <v>陈鑫磊</v>
          </cell>
          <cell r="C13917" t="str">
            <v>环境与资源学院</v>
          </cell>
          <cell r="D13917">
            <v>8.8640000000000008</v>
          </cell>
        </row>
        <row r="13918">
          <cell r="A13918">
            <v>3160101574</v>
          </cell>
          <cell r="B13918" t="str">
            <v>许子萱</v>
          </cell>
          <cell r="C13918" t="str">
            <v>环境与资源学院</v>
          </cell>
          <cell r="D13918">
            <v>8.8719999999999999</v>
          </cell>
        </row>
        <row r="13919">
          <cell r="A13919">
            <v>3160101575</v>
          </cell>
          <cell r="B13919" t="str">
            <v>张强志</v>
          </cell>
          <cell r="C13919" t="str">
            <v>环境与资源学院</v>
          </cell>
          <cell r="D13919">
            <v>9.8849999999999998</v>
          </cell>
        </row>
        <row r="13920">
          <cell r="A13920">
            <v>3160101576</v>
          </cell>
          <cell r="B13920" t="str">
            <v>曹可凡</v>
          </cell>
          <cell r="C13920" t="str">
            <v>环境与资源学院</v>
          </cell>
          <cell r="D13920">
            <v>9.1029999999999998</v>
          </cell>
        </row>
        <row r="13921">
          <cell r="A13921">
            <v>3160101577</v>
          </cell>
          <cell r="B13921" t="str">
            <v>张鑫林</v>
          </cell>
          <cell r="C13921" t="str">
            <v>环境与资源学院</v>
          </cell>
          <cell r="D13921">
            <v>9.7509999999999994</v>
          </cell>
        </row>
        <row r="13922">
          <cell r="A13922">
            <v>3160101578</v>
          </cell>
          <cell r="B13922" t="str">
            <v>戴思芸</v>
          </cell>
          <cell r="C13922" t="str">
            <v>化学工程与生物工程学院</v>
          </cell>
          <cell r="D13922">
            <v>9.5489999999999995</v>
          </cell>
        </row>
        <row r="13923">
          <cell r="A13923">
            <v>3160101579</v>
          </cell>
          <cell r="B13923" t="str">
            <v>唐茹意</v>
          </cell>
          <cell r="C13923" t="str">
            <v>化学工程与生物工程学院</v>
          </cell>
          <cell r="D13923">
            <v>9.2029999999999994</v>
          </cell>
        </row>
        <row r="13924">
          <cell r="A13924">
            <v>3160101580</v>
          </cell>
          <cell r="B13924" t="str">
            <v>王佳敏</v>
          </cell>
          <cell r="C13924" t="str">
            <v>化学工程与生物工程学院</v>
          </cell>
          <cell r="D13924">
            <v>9.1129999999999995</v>
          </cell>
        </row>
        <row r="13925">
          <cell r="A13925">
            <v>3160101581</v>
          </cell>
          <cell r="B13925" t="str">
            <v>吕昶昶</v>
          </cell>
          <cell r="C13925" t="str">
            <v>化学工程与生物工程学院</v>
          </cell>
          <cell r="D13925">
            <v>9.6440000000000001</v>
          </cell>
        </row>
        <row r="13926">
          <cell r="A13926">
            <v>3160101582</v>
          </cell>
          <cell r="B13926" t="str">
            <v>贾烨平</v>
          </cell>
          <cell r="C13926" t="str">
            <v>化学工程与生物工程学院</v>
          </cell>
          <cell r="D13926">
            <v>8.2899999999999991</v>
          </cell>
        </row>
        <row r="13927">
          <cell r="A13927">
            <v>3160101583</v>
          </cell>
          <cell r="B13927" t="str">
            <v>张钊栋</v>
          </cell>
          <cell r="C13927" t="str">
            <v>竺可桢学院</v>
          </cell>
          <cell r="D13927">
            <v>9.2490000000000006</v>
          </cell>
        </row>
        <row r="13928">
          <cell r="A13928">
            <v>3160101584</v>
          </cell>
          <cell r="B13928" t="str">
            <v>林最之</v>
          </cell>
          <cell r="C13928" t="str">
            <v>化学系</v>
          </cell>
          <cell r="D13928">
            <v>9.4920000000000009</v>
          </cell>
        </row>
        <row r="13929">
          <cell r="A13929">
            <v>3160101585</v>
          </cell>
          <cell r="B13929" t="str">
            <v>翟宽容</v>
          </cell>
          <cell r="C13929" t="str">
            <v>化学系</v>
          </cell>
          <cell r="D13929">
            <v>9.0739999999999998</v>
          </cell>
        </row>
        <row r="13930">
          <cell r="A13930">
            <v>3160101586</v>
          </cell>
          <cell r="B13930" t="str">
            <v>张煜甜</v>
          </cell>
          <cell r="C13930" t="str">
            <v>化学系</v>
          </cell>
          <cell r="D13930">
            <v>7.9470000000000001</v>
          </cell>
        </row>
        <row r="13931">
          <cell r="A13931">
            <v>3160101587</v>
          </cell>
          <cell r="B13931" t="str">
            <v>颜家欢</v>
          </cell>
          <cell r="C13931" t="str">
            <v>竺可桢学院</v>
          </cell>
          <cell r="D13931">
            <v>8.5990000000000002</v>
          </cell>
        </row>
        <row r="13932">
          <cell r="A13932">
            <v>3160101588</v>
          </cell>
          <cell r="B13932" t="str">
            <v>蔡松宏</v>
          </cell>
          <cell r="C13932" t="str">
            <v>竺可桢学院</v>
          </cell>
          <cell r="D13932">
            <v>8.4250000000000007</v>
          </cell>
        </row>
        <row r="13933">
          <cell r="A13933">
            <v>3160101589</v>
          </cell>
          <cell r="B13933" t="str">
            <v>陈杨</v>
          </cell>
          <cell r="C13933" t="str">
            <v>化学系</v>
          </cell>
          <cell r="D13933">
            <v>8.9580000000000002</v>
          </cell>
        </row>
        <row r="13934">
          <cell r="A13934">
            <v>3160101590</v>
          </cell>
          <cell r="B13934" t="str">
            <v>苏瀚</v>
          </cell>
          <cell r="C13934" t="str">
            <v>竺可桢学院</v>
          </cell>
          <cell r="D13934">
            <v>8.3979999999999997</v>
          </cell>
        </row>
        <row r="13935">
          <cell r="A13935">
            <v>3160101591</v>
          </cell>
          <cell r="B13935" t="str">
            <v>金王骁</v>
          </cell>
          <cell r="C13935" t="str">
            <v>化学系</v>
          </cell>
          <cell r="D13935">
            <v>9.2249999999999996</v>
          </cell>
        </row>
        <row r="13936">
          <cell r="A13936">
            <v>3160101592</v>
          </cell>
          <cell r="B13936" t="str">
            <v>柳昕</v>
          </cell>
          <cell r="C13936" t="str">
            <v>化学系</v>
          </cell>
          <cell r="D13936">
            <v>9.4730000000000008</v>
          </cell>
        </row>
        <row r="13937">
          <cell r="A13937">
            <v>3160101593</v>
          </cell>
          <cell r="B13937" t="str">
            <v>邬原原</v>
          </cell>
          <cell r="C13937" t="str">
            <v>化学工程与生物工程学院</v>
          </cell>
          <cell r="D13937">
            <v>9.1270000000000007</v>
          </cell>
        </row>
        <row r="13938">
          <cell r="A13938">
            <v>3160101594</v>
          </cell>
          <cell r="B13938" t="str">
            <v>胡锦博</v>
          </cell>
          <cell r="C13938" t="str">
            <v>化学工程与生物工程学院</v>
          </cell>
          <cell r="D13938">
            <v>8.1760000000000002</v>
          </cell>
        </row>
        <row r="13939">
          <cell r="A13939">
            <v>3160101595</v>
          </cell>
          <cell r="B13939" t="str">
            <v>潘晨波</v>
          </cell>
          <cell r="C13939" t="str">
            <v>化学工程与生物工程学院</v>
          </cell>
          <cell r="D13939">
            <v>8.6159999999999997</v>
          </cell>
        </row>
        <row r="13940">
          <cell r="A13940">
            <v>3160101596</v>
          </cell>
          <cell r="B13940" t="str">
            <v>林笑蔚</v>
          </cell>
          <cell r="C13940" t="str">
            <v>化学工程与生物工程学院</v>
          </cell>
          <cell r="D13940">
            <v>9.7100000000000009</v>
          </cell>
        </row>
        <row r="13941">
          <cell r="A13941">
            <v>3160101597</v>
          </cell>
          <cell r="B13941" t="str">
            <v>许施荧</v>
          </cell>
          <cell r="C13941" t="str">
            <v>化学工程与生物工程学院</v>
          </cell>
          <cell r="D13941">
            <v>9.3670000000000009</v>
          </cell>
        </row>
        <row r="13942">
          <cell r="A13942">
            <v>3160101598</v>
          </cell>
          <cell r="B13942" t="str">
            <v>马郁婷</v>
          </cell>
          <cell r="C13942" t="str">
            <v>竺可桢学院</v>
          </cell>
          <cell r="D13942">
            <v>8.4719999999999995</v>
          </cell>
        </row>
        <row r="13943">
          <cell r="A13943">
            <v>3160101599</v>
          </cell>
          <cell r="B13943" t="str">
            <v>章庭祺</v>
          </cell>
          <cell r="C13943" t="str">
            <v>控制科学与工程学院</v>
          </cell>
          <cell r="D13943">
            <v>9.0730000000000004</v>
          </cell>
        </row>
        <row r="13944">
          <cell r="A13944">
            <v>3160101600</v>
          </cell>
          <cell r="B13944" t="str">
            <v>诸丰彦</v>
          </cell>
          <cell r="C13944" t="str">
            <v>竺可桢学院</v>
          </cell>
          <cell r="D13944">
            <v>8.0419999999999998</v>
          </cell>
        </row>
        <row r="13945">
          <cell r="A13945">
            <v>3160101601</v>
          </cell>
          <cell r="B13945" t="str">
            <v>吴玥</v>
          </cell>
          <cell r="C13945" t="str">
            <v>控制科学与工程学院</v>
          </cell>
          <cell r="D13945">
            <v>9.5109999999999992</v>
          </cell>
        </row>
        <row r="13946">
          <cell r="A13946">
            <v>3160101602</v>
          </cell>
          <cell r="B13946" t="str">
            <v>蓝家</v>
          </cell>
          <cell r="C13946" t="str">
            <v>控制科学与工程学院</v>
          </cell>
          <cell r="D13946">
            <v>9.0679999999999996</v>
          </cell>
        </row>
        <row r="13947">
          <cell r="A13947">
            <v>3160101603</v>
          </cell>
          <cell r="B13947" t="str">
            <v>陈伽洛</v>
          </cell>
          <cell r="C13947" t="str">
            <v>竺可桢学院</v>
          </cell>
          <cell r="D13947">
            <v>8.5239999999999991</v>
          </cell>
        </row>
        <row r="13948">
          <cell r="A13948">
            <v>3160101604</v>
          </cell>
          <cell r="B13948" t="str">
            <v>朱敏</v>
          </cell>
          <cell r="C13948" t="str">
            <v>化学工程与生物工程学院</v>
          </cell>
          <cell r="D13948">
            <v>8.2530000000000001</v>
          </cell>
        </row>
        <row r="13949">
          <cell r="A13949">
            <v>3160101605</v>
          </cell>
          <cell r="B13949" t="str">
            <v>蒋雷婕</v>
          </cell>
          <cell r="C13949" t="str">
            <v>化学工程与生物工程学院</v>
          </cell>
          <cell r="D13949">
            <v>8.8030000000000008</v>
          </cell>
        </row>
        <row r="13950">
          <cell r="A13950">
            <v>3160101606</v>
          </cell>
          <cell r="B13950" t="str">
            <v>潘奕璇</v>
          </cell>
          <cell r="C13950" t="str">
            <v>化学工程与生物工程学院</v>
          </cell>
          <cell r="D13950">
            <v>8.9440000000000008</v>
          </cell>
        </row>
        <row r="13951">
          <cell r="A13951">
            <v>3160101607</v>
          </cell>
          <cell r="B13951" t="str">
            <v>施翼</v>
          </cell>
          <cell r="C13951" t="str">
            <v>化学工程与生物工程学院</v>
          </cell>
          <cell r="D13951">
            <v>8.4619999999999997</v>
          </cell>
        </row>
        <row r="13952">
          <cell r="A13952">
            <v>3160101608</v>
          </cell>
          <cell r="B13952" t="str">
            <v>陈琳莹</v>
          </cell>
          <cell r="C13952" t="str">
            <v>化学工程与生物工程学院</v>
          </cell>
          <cell r="D13952">
            <v>8.99</v>
          </cell>
        </row>
        <row r="13953">
          <cell r="A13953">
            <v>3160101609</v>
          </cell>
          <cell r="B13953" t="str">
            <v>胡沾沾</v>
          </cell>
          <cell r="C13953" t="str">
            <v>建筑工程学院</v>
          </cell>
          <cell r="D13953">
            <v>9.9489999999999998</v>
          </cell>
        </row>
        <row r="13954">
          <cell r="A13954">
            <v>3160101610</v>
          </cell>
          <cell r="B13954" t="str">
            <v>沈潇逸</v>
          </cell>
          <cell r="C13954" t="str">
            <v>建筑工程学院</v>
          </cell>
          <cell r="D13954">
            <v>9.843</v>
          </cell>
        </row>
        <row r="13955">
          <cell r="A13955">
            <v>3160101611</v>
          </cell>
          <cell r="B13955" t="str">
            <v>张戈元</v>
          </cell>
          <cell r="C13955" t="str">
            <v>建筑工程学院</v>
          </cell>
          <cell r="D13955">
            <v>9.6989999999999998</v>
          </cell>
        </row>
        <row r="13956">
          <cell r="A13956">
            <v>3160101612</v>
          </cell>
          <cell r="B13956" t="str">
            <v>周钰烨</v>
          </cell>
          <cell r="C13956" t="str">
            <v>建筑工程学院</v>
          </cell>
          <cell r="D13956">
            <v>9.9250000000000007</v>
          </cell>
        </row>
        <row r="13957">
          <cell r="A13957">
            <v>3160101613</v>
          </cell>
          <cell r="B13957" t="str">
            <v>高欣悦</v>
          </cell>
          <cell r="C13957" t="str">
            <v>建筑工程学院</v>
          </cell>
          <cell r="D13957">
            <v>9.9580000000000002</v>
          </cell>
        </row>
        <row r="13958">
          <cell r="A13958">
            <v>3160101614</v>
          </cell>
          <cell r="B13958" t="str">
            <v>朱耕池</v>
          </cell>
          <cell r="C13958" t="str">
            <v>能源工程学院</v>
          </cell>
          <cell r="D13958">
            <v>8.7669999999999995</v>
          </cell>
        </row>
        <row r="13959">
          <cell r="A13959">
            <v>3160101615</v>
          </cell>
          <cell r="B13959" t="str">
            <v>薛熠</v>
          </cell>
          <cell r="C13959" t="str">
            <v>能源工程学院</v>
          </cell>
          <cell r="D13959">
            <v>8.9760000000000009</v>
          </cell>
        </row>
        <row r="13960">
          <cell r="A13960">
            <v>3160101616</v>
          </cell>
          <cell r="B13960" t="str">
            <v>郑千路</v>
          </cell>
          <cell r="C13960" t="str">
            <v>能源工程学院</v>
          </cell>
          <cell r="D13960">
            <v>9.3849999999999998</v>
          </cell>
        </row>
        <row r="13961">
          <cell r="A13961">
            <v>3160101617</v>
          </cell>
          <cell r="B13961" t="str">
            <v>张润辉</v>
          </cell>
          <cell r="C13961" t="str">
            <v>能源工程学院</v>
          </cell>
          <cell r="D13961">
            <v>7.9580000000000002</v>
          </cell>
        </row>
        <row r="13962">
          <cell r="A13962">
            <v>3160101618</v>
          </cell>
          <cell r="B13962" t="str">
            <v>张淑婷</v>
          </cell>
          <cell r="C13962" t="str">
            <v>能源工程学院</v>
          </cell>
          <cell r="D13962">
            <v>6.7519999999999998</v>
          </cell>
        </row>
        <row r="13963">
          <cell r="A13963">
            <v>3160101619</v>
          </cell>
          <cell r="B13963" t="str">
            <v>王亦凡</v>
          </cell>
          <cell r="C13963" t="str">
            <v>信息与电子工程学院</v>
          </cell>
          <cell r="D13963">
            <v>8.9499999999999993</v>
          </cell>
        </row>
        <row r="13964">
          <cell r="A13964">
            <v>3160101620</v>
          </cell>
          <cell r="B13964" t="str">
            <v>陈佳威</v>
          </cell>
          <cell r="C13964" t="str">
            <v>信息与电子工程学院</v>
          </cell>
          <cell r="D13964">
            <v>9.4939999999999998</v>
          </cell>
        </row>
        <row r="13965">
          <cell r="A13965">
            <v>3160101621</v>
          </cell>
          <cell r="B13965" t="str">
            <v>吴健初</v>
          </cell>
          <cell r="C13965" t="str">
            <v>信息与电子工程学院</v>
          </cell>
          <cell r="D13965">
            <v>9.2409999999999997</v>
          </cell>
        </row>
        <row r="13966">
          <cell r="A13966">
            <v>3160101622</v>
          </cell>
          <cell r="B13966" t="str">
            <v>杨浩天</v>
          </cell>
          <cell r="C13966" t="str">
            <v>信息与电子工程学院</v>
          </cell>
          <cell r="D13966">
            <v>9.2469999999999999</v>
          </cell>
        </row>
        <row r="13967">
          <cell r="A13967">
            <v>3160101623</v>
          </cell>
          <cell r="B13967" t="str">
            <v>倪天玮</v>
          </cell>
          <cell r="C13967" t="str">
            <v>信息与电子工程学院</v>
          </cell>
          <cell r="D13967">
            <v>8.7449999999999992</v>
          </cell>
        </row>
        <row r="13968">
          <cell r="A13968">
            <v>3160101624</v>
          </cell>
          <cell r="B13968" t="str">
            <v>董轶男</v>
          </cell>
          <cell r="C13968" t="str">
            <v>建筑工程学院</v>
          </cell>
          <cell r="D13968">
            <v>9.7270000000000003</v>
          </cell>
        </row>
        <row r="13969">
          <cell r="A13969">
            <v>3160101625</v>
          </cell>
          <cell r="B13969" t="str">
            <v>俞元盛</v>
          </cell>
          <cell r="C13969" t="str">
            <v>建筑工程学院</v>
          </cell>
          <cell r="D13969">
            <v>8.9480000000000004</v>
          </cell>
        </row>
        <row r="13970">
          <cell r="A13970">
            <v>3160101626</v>
          </cell>
          <cell r="B13970" t="str">
            <v>陈诺</v>
          </cell>
          <cell r="C13970" t="str">
            <v>建筑工程学院</v>
          </cell>
          <cell r="D13970">
            <v>9.9489999999999998</v>
          </cell>
        </row>
        <row r="13971">
          <cell r="A13971">
            <v>3160101627</v>
          </cell>
          <cell r="B13971" t="str">
            <v>沈楼涛</v>
          </cell>
          <cell r="C13971" t="str">
            <v>建筑工程学院</v>
          </cell>
          <cell r="D13971">
            <v>9.1880000000000006</v>
          </cell>
        </row>
        <row r="13972">
          <cell r="A13972">
            <v>3160101628</v>
          </cell>
          <cell r="B13972" t="str">
            <v>王策</v>
          </cell>
          <cell r="C13972" t="str">
            <v>建筑工程学院</v>
          </cell>
          <cell r="D13972">
            <v>9.2270000000000003</v>
          </cell>
        </row>
        <row r="13973">
          <cell r="A13973">
            <v>3160101629</v>
          </cell>
          <cell r="B13973" t="str">
            <v>罗雨欣</v>
          </cell>
          <cell r="C13973" t="str">
            <v>生命科学学院</v>
          </cell>
          <cell r="D13973">
            <v>9.0109999999999992</v>
          </cell>
        </row>
        <row r="13974">
          <cell r="A13974">
            <v>3160101630</v>
          </cell>
          <cell r="B13974" t="str">
            <v>刘琛</v>
          </cell>
          <cell r="C13974" t="str">
            <v>生命科学学院</v>
          </cell>
          <cell r="D13974">
            <v>9.3019999999999996</v>
          </cell>
        </row>
        <row r="13975">
          <cell r="A13975">
            <v>3160101631</v>
          </cell>
          <cell r="B13975" t="str">
            <v>孔令康</v>
          </cell>
          <cell r="C13975" t="str">
            <v>生命科学学院</v>
          </cell>
          <cell r="D13975">
            <v>9.173</v>
          </cell>
        </row>
        <row r="13976">
          <cell r="A13976">
            <v>3160101632</v>
          </cell>
          <cell r="B13976" t="str">
            <v>何晨琪</v>
          </cell>
          <cell r="C13976" t="str">
            <v>生命科学学院</v>
          </cell>
          <cell r="D13976">
            <v>9.4290000000000003</v>
          </cell>
        </row>
        <row r="13977">
          <cell r="A13977">
            <v>3160101633</v>
          </cell>
          <cell r="B13977" t="str">
            <v>张黎雯</v>
          </cell>
          <cell r="C13977" t="str">
            <v>能源工程学院</v>
          </cell>
          <cell r="D13977">
            <v>9.07</v>
          </cell>
        </row>
        <row r="13978">
          <cell r="A13978">
            <v>3160101634</v>
          </cell>
          <cell r="B13978" t="str">
            <v>冯乐耘</v>
          </cell>
          <cell r="C13978" t="str">
            <v>能源工程学院</v>
          </cell>
          <cell r="D13978">
            <v>8.7989999999999995</v>
          </cell>
        </row>
        <row r="13979">
          <cell r="A13979">
            <v>3160101635</v>
          </cell>
          <cell r="B13979" t="str">
            <v>俞柯帆</v>
          </cell>
          <cell r="C13979" t="str">
            <v>能源工程学院</v>
          </cell>
          <cell r="D13979">
            <v>9.125</v>
          </cell>
        </row>
        <row r="13980">
          <cell r="A13980">
            <v>3160101636</v>
          </cell>
          <cell r="B13980" t="str">
            <v>莫家盛</v>
          </cell>
          <cell r="C13980" t="str">
            <v>能源工程学院</v>
          </cell>
          <cell r="D13980">
            <v>8.7089999999999996</v>
          </cell>
        </row>
        <row r="13981">
          <cell r="A13981">
            <v>3160101637</v>
          </cell>
          <cell r="B13981" t="str">
            <v>周荣港</v>
          </cell>
          <cell r="C13981" t="str">
            <v>能源工程学院</v>
          </cell>
          <cell r="D13981">
            <v>8.4369999999999994</v>
          </cell>
        </row>
        <row r="13982">
          <cell r="A13982">
            <v>3160101638</v>
          </cell>
          <cell r="B13982" t="str">
            <v>侯耀春</v>
          </cell>
          <cell r="C13982" t="str">
            <v>能源工程学院</v>
          </cell>
          <cell r="D13982">
            <v>8.7550000000000008</v>
          </cell>
        </row>
        <row r="13983">
          <cell r="A13983">
            <v>3160101639</v>
          </cell>
          <cell r="B13983" t="str">
            <v>马小越</v>
          </cell>
          <cell r="C13983" t="str">
            <v>管理学院</v>
          </cell>
          <cell r="D13983">
            <v>8.3520000000000003</v>
          </cell>
        </row>
        <row r="13984">
          <cell r="A13984">
            <v>3160101640</v>
          </cell>
          <cell r="B13984" t="str">
            <v>袁楚凡</v>
          </cell>
          <cell r="C13984" t="str">
            <v>公共管理学院</v>
          </cell>
          <cell r="D13984">
            <v>8.7970000000000006</v>
          </cell>
        </row>
        <row r="13985">
          <cell r="A13985">
            <v>3160101641</v>
          </cell>
          <cell r="B13985" t="str">
            <v>顾初蝶</v>
          </cell>
          <cell r="C13985" t="str">
            <v>公共管理学院</v>
          </cell>
          <cell r="D13985">
            <v>9.9489999999999998</v>
          </cell>
        </row>
        <row r="13986">
          <cell r="A13986">
            <v>3160101642</v>
          </cell>
          <cell r="B13986" t="str">
            <v>朱思丞</v>
          </cell>
          <cell r="C13986" t="str">
            <v>公共管理学院</v>
          </cell>
          <cell r="D13986">
            <v>8.952</v>
          </cell>
        </row>
        <row r="13987">
          <cell r="A13987">
            <v>3160101643</v>
          </cell>
          <cell r="B13987" t="str">
            <v>倪瑜怿</v>
          </cell>
          <cell r="C13987" t="str">
            <v>公共管理学院</v>
          </cell>
          <cell r="D13987">
            <v>9.7240000000000002</v>
          </cell>
        </row>
        <row r="13988">
          <cell r="A13988">
            <v>3160101644</v>
          </cell>
          <cell r="B13988" t="str">
            <v>滕飞</v>
          </cell>
          <cell r="C13988" t="str">
            <v>公共管理学院</v>
          </cell>
          <cell r="D13988">
            <v>9.1850000000000005</v>
          </cell>
        </row>
        <row r="13989">
          <cell r="A13989">
            <v>3160101645</v>
          </cell>
          <cell r="B13989" t="str">
            <v>李诗韵</v>
          </cell>
          <cell r="C13989" t="str">
            <v>公共管理学院</v>
          </cell>
          <cell r="D13989">
            <v>9.6129999999999995</v>
          </cell>
        </row>
        <row r="13990">
          <cell r="A13990">
            <v>3160101646</v>
          </cell>
          <cell r="B13990" t="str">
            <v>周子晗</v>
          </cell>
          <cell r="C13990" t="str">
            <v>公共管理学院</v>
          </cell>
          <cell r="D13990">
            <v>9.3230000000000004</v>
          </cell>
        </row>
        <row r="13991">
          <cell r="A13991">
            <v>3160101647</v>
          </cell>
          <cell r="B13991" t="str">
            <v>陈天慧</v>
          </cell>
          <cell r="C13991" t="str">
            <v>公共管理学院</v>
          </cell>
          <cell r="D13991">
            <v>9.7799999999999994</v>
          </cell>
        </row>
        <row r="13992">
          <cell r="A13992">
            <v>3160101648</v>
          </cell>
          <cell r="B13992" t="str">
            <v>余竟成</v>
          </cell>
          <cell r="C13992" t="str">
            <v>公共管理学院</v>
          </cell>
          <cell r="D13992">
            <v>8.7490000000000006</v>
          </cell>
        </row>
        <row r="13993">
          <cell r="A13993">
            <v>3160101649</v>
          </cell>
          <cell r="B13993" t="str">
            <v>张雨亭</v>
          </cell>
          <cell r="C13993" t="str">
            <v>公共管理学院</v>
          </cell>
          <cell r="D13993">
            <v>9.1259999999999994</v>
          </cell>
        </row>
        <row r="13994">
          <cell r="A13994">
            <v>3160101650</v>
          </cell>
          <cell r="B13994" t="str">
            <v>吴子心</v>
          </cell>
          <cell r="C13994" t="str">
            <v>公共管理学院</v>
          </cell>
          <cell r="D13994">
            <v>8.7799999999999994</v>
          </cell>
        </row>
        <row r="13995">
          <cell r="A13995">
            <v>3160101651</v>
          </cell>
          <cell r="B13995" t="str">
            <v>莫菲菲</v>
          </cell>
          <cell r="C13995" t="str">
            <v>公共管理学院</v>
          </cell>
          <cell r="D13995">
            <v>9.35</v>
          </cell>
        </row>
        <row r="13996">
          <cell r="A13996">
            <v>3160101652</v>
          </cell>
          <cell r="B13996" t="str">
            <v>王予祺</v>
          </cell>
          <cell r="C13996" t="str">
            <v>公共管理学院</v>
          </cell>
          <cell r="D13996">
            <v>8.2870000000000008</v>
          </cell>
        </row>
        <row r="13997">
          <cell r="A13997">
            <v>3160101653</v>
          </cell>
          <cell r="B13997" t="str">
            <v>马越</v>
          </cell>
          <cell r="C13997" t="str">
            <v>公共管理学院</v>
          </cell>
          <cell r="D13997">
            <v>8.6780000000000008</v>
          </cell>
        </row>
        <row r="13998">
          <cell r="A13998">
            <v>3160101654</v>
          </cell>
          <cell r="B13998" t="str">
            <v>陈牧秦</v>
          </cell>
          <cell r="C13998" t="str">
            <v>公共管理学院</v>
          </cell>
          <cell r="D13998">
            <v>9.0259999999999998</v>
          </cell>
        </row>
        <row r="13999">
          <cell r="A13999">
            <v>3160101655</v>
          </cell>
          <cell r="B13999" t="str">
            <v>郑璀玙</v>
          </cell>
          <cell r="C13999" t="str">
            <v>竺可桢学院</v>
          </cell>
          <cell r="D13999">
            <v>7.3520000000000003</v>
          </cell>
        </row>
        <row r="14000">
          <cell r="A14000">
            <v>3160101656</v>
          </cell>
          <cell r="B14000" t="str">
            <v>曹雨辰</v>
          </cell>
          <cell r="C14000" t="str">
            <v>公共管理学院</v>
          </cell>
          <cell r="D14000">
            <v>8.8670000000000009</v>
          </cell>
        </row>
        <row r="14001">
          <cell r="A14001">
            <v>3160101657</v>
          </cell>
          <cell r="B14001" t="str">
            <v>朱尔璞</v>
          </cell>
          <cell r="C14001" t="str">
            <v>公共管理学院</v>
          </cell>
          <cell r="D14001">
            <v>8.3780000000000001</v>
          </cell>
        </row>
        <row r="14002">
          <cell r="A14002">
            <v>3160101658</v>
          </cell>
          <cell r="B14002" t="str">
            <v>李韡</v>
          </cell>
          <cell r="C14002" t="str">
            <v>公共管理学院</v>
          </cell>
          <cell r="D14002">
            <v>9.1509999999999998</v>
          </cell>
        </row>
        <row r="14003">
          <cell r="A14003">
            <v>3160101659</v>
          </cell>
          <cell r="B14003" t="str">
            <v>姜晔</v>
          </cell>
          <cell r="C14003" t="str">
            <v>公共管理学院</v>
          </cell>
          <cell r="D14003">
            <v>8.2219999999999995</v>
          </cell>
        </row>
        <row r="14004">
          <cell r="A14004">
            <v>3160101660</v>
          </cell>
          <cell r="B14004" t="str">
            <v>赵嫣</v>
          </cell>
          <cell r="C14004" t="str">
            <v>公共管理学院</v>
          </cell>
          <cell r="D14004">
            <v>7.4329999999999998</v>
          </cell>
        </row>
        <row r="14005">
          <cell r="A14005">
            <v>3160101661</v>
          </cell>
          <cell r="B14005" t="str">
            <v>沈心怡</v>
          </cell>
          <cell r="C14005" t="str">
            <v>公共管理学院</v>
          </cell>
          <cell r="D14005">
            <v>8.2929999999999993</v>
          </cell>
        </row>
        <row r="14006">
          <cell r="A14006">
            <v>3160101662</v>
          </cell>
          <cell r="B14006" t="str">
            <v>陈喆蔚</v>
          </cell>
          <cell r="C14006" t="str">
            <v>公共管理学院</v>
          </cell>
          <cell r="D14006">
            <v>8.8849999999999998</v>
          </cell>
        </row>
        <row r="14007">
          <cell r="A14007">
            <v>3160101663</v>
          </cell>
          <cell r="B14007" t="str">
            <v>毛若涵</v>
          </cell>
          <cell r="C14007" t="str">
            <v>公共管理学院</v>
          </cell>
          <cell r="D14007">
            <v>9.8520000000000003</v>
          </cell>
        </row>
        <row r="14008">
          <cell r="A14008">
            <v>3160101664</v>
          </cell>
          <cell r="B14008" t="str">
            <v>张舒蕾</v>
          </cell>
          <cell r="C14008" t="str">
            <v>公共管理学院</v>
          </cell>
          <cell r="D14008">
            <v>8.7240000000000002</v>
          </cell>
        </row>
        <row r="14009">
          <cell r="A14009">
            <v>3160101665</v>
          </cell>
          <cell r="B14009" t="str">
            <v>吴若桐</v>
          </cell>
          <cell r="C14009" t="str">
            <v>公共管理学院</v>
          </cell>
          <cell r="D14009">
            <v>8.6120000000000001</v>
          </cell>
        </row>
        <row r="14010">
          <cell r="A14010">
            <v>3160101666</v>
          </cell>
          <cell r="B14010" t="str">
            <v>王紫寅</v>
          </cell>
          <cell r="C14010" t="str">
            <v>公共管理学院</v>
          </cell>
          <cell r="D14010">
            <v>7.8970000000000002</v>
          </cell>
        </row>
        <row r="14011">
          <cell r="A14011">
            <v>3160101667</v>
          </cell>
          <cell r="B14011" t="str">
            <v>吴怡莎</v>
          </cell>
          <cell r="C14011" t="str">
            <v>外国语言文化与国际交流学院</v>
          </cell>
          <cell r="D14011">
            <v>9.75</v>
          </cell>
        </row>
        <row r="14012">
          <cell r="A14012">
            <v>3160101668</v>
          </cell>
          <cell r="B14012" t="str">
            <v>刘娴</v>
          </cell>
          <cell r="C14012" t="str">
            <v>外国语言文化与国际交流学院</v>
          </cell>
          <cell r="D14012">
            <v>9.49</v>
          </cell>
        </row>
        <row r="14013">
          <cell r="A14013">
            <v>3160101669</v>
          </cell>
          <cell r="B14013" t="str">
            <v>宋崟栩</v>
          </cell>
          <cell r="C14013" t="str">
            <v>外国语言文化与国际交流学院</v>
          </cell>
          <cell r="D14013">
            <v>9.3369999999999997</v>
          </cell>
        </row>
        <row r="14014">
          <cell r="A14014">
            <v>3160101670</v>
          </cell>
          <cell r="B14014" t="str">
            <v>徐琳慧</v>
          </cell>
          <cell r="C14014" t="str">
            <v>外国语言文化与国际交流学院</v>
          </cell>
          <cell r="D14014">
            <v>9.2070000000000007</v>
          </cell>
        </row>
        <row r="14015">
          <cell r="A14015">
            <v>3160101671</v>
          </cell>
          <cell r="B14015" t="str">
            <v>陈沪佳</v>
          </cell>
          <cell r="C14015" t="str">
            <v>外国语言文化与国际交流学院</v>
          </cell>
          <cell r="D14015">
            <v>9.2270000000000003</v>
          </cell>
        </row>
        <row r="14016">
          <cell r="A14016">
            <v>3160101672</v>
          </cell>
          <cell r="B14016" t="str">
            <v>楼慕诗</v>
          </cell>
          <cell r="C14016" t="str">
            <v>外国语言文化与国际交流学院</v>
          </cell>
          <cell r="D14016">
            <v>7.9020000000000001</v>
          </cell>
        </row>
        <row r="14017">
          <cell r="A14017">
            <v>3160101673</v>
          </cell>
          <cell r="B14017" t="str">
            <v>张旻</v>
          </cell>
          <cell r="C14017" t="str">
            <v>外国语言文化与国际交流学院</v>
          </cell>
          <cell r="D14017">
            <v>9.5640000000000001</v>
          </cell>
        </row>
        <row r="14018">
          <cell r="A14018">
            <v>3160101674</v>
          </cell>
          <cell r="B14018" t="str">
            <v>蔡小瑛</v>
          </cell>
          <cell r="C14018" t="str">
            <v>教育学院</v>
          </cell>
          <cell r="D14018">
            <v>9.6980000000000004</v>
          </cell>
        </row>
        <row r="14019">
          <cell r="A14019">
            <v>3160101675</v>
          </cell>
          <cell r="B14019" t="str">
            <v>陈炯晟</v>
          </cell>
          <cell r="C14019" t="str">
            <v>教育学院</v>
          </cell>
          <cell r="D14019">
            <v>8.827</v>
          </cell>
        </row>
        <row r="14020">
          <cell r="A14020">
            <v>3160101676</v>
          </cell>
          <cell r="B14020" t="str">
            <v>陈兰</v>
          </cell>
          <cell r="C14020" t="str">
            <v>教育学院</v>
          </cell>
          <cell r="D14020">
            <v>9.7870000000000008</v>
          </cell>
        </row>
        <row r="14021">
          <cell r="A14021">
            <v>3160101677</v>
          </cell>
          <cell r="B14021" t="str">
            <v>周晴雪</v>
          </cell>
          <cell r="C14021" t="str">
            <v>教育学院</v>
          </cell>
          <cell r="D14021">
            <v>9.3989999999999991</v>
          </cell>
        </row>
        <row r="14022">
          <cell r="A14022">
            <v>3160101678</v>
          </cell>
          <cell r="B14022" t="str">
            <v>洪清扬</v>
          </cell>
          <cell r="C14022" t="str">
            <v>教育学院</v>
          </cell>
          <cell r="D14022">
            <v>7.375</v>
          </cell>
        </row>
        <row r="14023">
          <cell r="A14023">
            <v>3160101679</v>
          </cell>
          <cell r="B14023" t="str">
            <v>祝忆侬</v>
          </cell>
          <cell r="C14023" t="str">
            <v>教育学院</v>
          </cell>
          <cell r="D14023">
            <v>8.7100000000000009</v>
          </cell>
        </row>
        <row r="14024">
          <cell r="A14024">
            <v>3160101680</v>
          </cell>
          <cell r="B14024" t="str">
            <v>周楷</v>
          </cell>
          <cell r="C14024" t="str">
            <v>教育学院</v>
          </cell>
          <cell r="D14024">
            <v>8.4659999999999993</v>
          </cell>
        </row>
        <row r="14025">
          <cell r="A14025">
            <v>3160101681</v>
          </cell>
          <cell r="B14025" t="str">
            <v>童颖之</v>
          </cell>
          <cell r="C14025" t="str">
            <v>教育学院</v>
          </cell>
          <cell r="D14025">
            <v>8.4510000000000005</v>
          </cell>
        </row>
        <row r="14026">
          <cell r="A14026">
            <v>3160101682</v>
          </cell>
          <cell r="B14026" t="str">
            <v>陆晨超</v>
          </cell>
          <cell r="C14026" t="str">
            <v>教育学院</v>
          </cell>
          <cell r="D14026">
            <v>8.2349999999999994</v>
          </cell>
        </row>
        <row r="14027">
          <cell r="A14027">
            <v>3160101683</v>
          </cell>
          <cell r="B14027" t="str">
            <v>金雨宸</v>
          </cell>
          <cell r="C14027" t="str">
            <v>教育学院</v>
          </cell>
          <cell r="D14027">
            <v>9.6509999999999998</v>
          </cell>
        </row>
        <row r="14028">
          <cell r="A14028">
            <v>3160101684</v>
          </cell>
          <cell r="B14028" t="str">
            <v>许紫琪</v>
          </cell>
          <cell r="C14028" t="str">
            <v>教育学院</v>
          </cell>
          <cell r="D14028">
            <v>7.8259999999999996</v>
          </cell>
        </row>
        <row r="14029">
          <cell r="A14029">
            <v>3160101685</v>
          </cell>
          <cell r="B14029" t="str">
            <v>潘鲲鹏</v>
          </cell>
          <cell r="C14029" t="str">
            <v>教育学院</v>
          </cell>
          <cell r="D14029">
            <v>8.6150000000000002</v>
          </cell>
        </row>
        <row r="14030">
          <cell r="A14030">
            <v>3160101686</v>
          </cell>
          <cell r="B14030" t="str">
            <v>俞力嘉</v>
          </cell>
          <cell r="C14030" t="str">
            <v>竺可桢学院</v>
          </cell>
          <cell r="D14030">
            <v>9.0009999999999994</v>
          </cell>
        </row>
        <row r="14031">
          <cell r="A14031">
            <v>3160101687</v>
          </cell>
          <cell r="B14031" t="str">
            <v>王文言</v>
          </cell>
          <cell r="C14031" t="str">
            <v>教育学院</v>
          </cell>
          <cell r="D14031">
            <v>9.4640000000000004</v>
          </cell>
        </row>
        <row r="14032">
          <cell r="A14032">
            <v>3160101688</v>
          </cell>
          <cell r="B14032" t="str">
            <v>周钊颖</v>
          </cell>
          <cell r="C14032" t="str">
            <v>教育学院</v>
          </cell>
          <cell r="D14032">
            <v>9.2899999999999991</v>
          </cell>
        </row>
        <row r="14033">
          <cell r="A14033">
            <v>3160101689</v>
          </cell>
          <cell r="B14033" t="str">
            <v>陆佳杨</v>
          </cell>
          <cell r="C14033" t="str">
            <v>教育学院</v>
          </cell>
          <cell r="D14033">
            <v>8.5790000000000006</v>
          </cell>
        </row>
        <row r="14034">
          <cell r="A14034">
            <v>3160101690</v>
          </cell>
          <cell r="B14034" t="str">
            <v>肖艺璇</v>
          </cell>
          <cell r="C14034" t="str">
            <v>竺可桢学院</v>
          </cell>
          <cell r="D14034">
            <v>7.9530000000000003</v>
          </cell>
        </row>
        <row r="14035">
          <cell r="A14035">
            <v>3160101692</v>
          </cell>
          <cell r="B14035" t="str">
            <v>陈俏忆</v>
          </cell>
          <cell r="C14035" t="str">
            <v>教育学院</v>
          </cell>
          <cell r="D14035">
            <v>9.1750000000000007</v>
          </cell>
        </row>
        <row r="14036">
          <cell r="A14036">
            <v>3160101693</v>
          </cell>
          <cell r="B14036" t="str">
            <v>陈宇韬</v>
          </cell>
          <cell r="C14036" t="str">
            <v>教育学院</v>
          </cell>
          <cell r="D14036">
            <v>8.5749999999999993</v>
          </cell>
        </row>
        <row r="14037">
          <cell r="A14037">
            <v>3160101694</v>
          </cell>
          <cell r="B14037" t="str">
            <v>李仪媛</v>
          </cell>
          <cell r="C14037" t="str">
            <v>传媒与国际文化学院</v>
          </cell>
          <cell r="D14037">
            <v>9.8230000000000004</v>
          </cell>
        </row>
        <row r="14038">
          <cell r="A14038">
            <v>3160101695</v>
          </cell>
          <cell r="B14038" t="str">
            <v>李芮</v>
          </cell>
          <cell r="C14038" t="str">
            <v>传媒与国际文化学院</v>
          </cell>
          <cell r="D14038">
            <v>9.7550000000000008</v>
          </cell>
        </row>
        <row r="14039">
          <cell r="A14039">
            <v>3160101696</v>
          </cell>
          <cell r="B14039" t="str">
            <v>潘韵涵</v>
          </cell>
          <cell r="C14039" t="str">
            <v>传媒与国际文化学院</v>
          </cell>
          <cell r="D14039">
            <v>9.8230000000000004</v>
          </cell>
        </row>
        <row r="14040">
          <cell r="A14040">
            <v>3160101697</v>
          </cell>
          <cell r="B14040" t="str">
            <v>蔡和畅</v>
          </cell>
          <cell r="C14040" t="str">
            <v>传媒与国际文化学院</v>
          </cell>
          <cell r="D14040">
            <v>9.85</v>
          </cell>
        </row>
        <row r="14041">
          <cell r="A14041">
            <v>3160101698</v>
          </cell>
          <cell r="B14041" t="str">
            <v>陈雅婷</v>
          </cell>
          <cell r="C14041" t="str">
            <v>传媒与国际文化学院</v>
          </cell>
          <cell r="D14041">
            <v>9.843</v>
          </cell>
        </row>
        <row r="14042">
          <cell r="A14042">
            <v>3160101699</v>
          </cell>
          <cell r="B14042" t="str">
            <v>陈寅莹</v>
          </cell>
          <cell r="C14042" t="str">
            <v>人文学院</v>
          </cell>
          <cell r="D14042">
            <v>8.3260000000000005</v>
          </cell>
        </row>
        <row r="14043">
          <cell r="A14043">
            <v>3160101700</v>
          </cell>
          <cell r="B14043" t="str">
            <v>蒋楚楚</v>
          </cell>
          <cell r="C14043" t="str">
            <v>人文学院</v>
          </cell>
          <cell r="D14043">
            <v>8.7029999999999994</v>
          </cell>
        </row>
        <row r="14044">
          <cell r="A14044">
            <v>3160101701</v>
          </cell>
          <cell r="B14044" t="str">
            <v>宋怀诚</v>
          </cell>
          <cell r="C14044" t="str">
            <v>人文学院</v>
          </cell>
          <cell r="D14044">
            <v>8.2010000000000005</v>
          </cell>
        </row>
        <row r="14045">
          <cell r="A14045">
            <v>3160101702</v>
          </cell>
          <cell r="B14045" t="str">
            <v>厉澄澄</v>
          </cell>
          <cell r="C14045" t="str">
            <v>人文学院</v>
          </cell>
          <cell r="D14045">
            <v>9.0589999999999993</v>
          </cell>
        </row>
        <row r="14046">
          <cell r="A14046">
            <v>3160101703</v>
          </cell>
          <cell r="B14046" t="str">
            <v>徐大酣</v>
          </cell>
          <cell r="C14046" t="str">
            <v>人文学院</v>
          </cell>
          <cell r="D14046">
            <v>7.9610000000000003</v>
          </cell>
        </row>
        <row r="14047">
          <cell r="A14047">
            <v>3160101704</v>
          </cell>
          <cell r="B14047" t="str">
            <v>吴梦奕</v>
          </cell>
          <cell r="C14047" t="str">
            <v>竺可桢学院</v>
          </cell>
          <cell r="D14047">
            <v>8.94</v>
          </cell>
        </row>
        <row r="14048">
          <cell r="A14048">
            <v>3160101705</v>
          </cell>
          <cell r="B14048" t="str">
            <v>金典卓</v>
          </cell>
          <cell r="C14048" t="str">
            <v>人文学院</v>
          </cell>
          <cell r="D14048">
            <v>9.8510000000000009</v>
          </cell>
        </row>
        <row r="14049">
          <cell r="A14049">
            <v>3160101706</v>
          </cell>
          <cell r="B14049" t="str">
            <v>吴近悦</v>
          </cell>
          <cell r="C14049" t="str">
            <v>人文学院</v>
          </cell>
          <cell r="D14049">
            <v>9.6189999999999998</v>
          </cell>
        </row>
        <row r="14050">
          <cell r="A14050">
            <v>3160101707</v>
          </cell>
          <cell r="B14050" t="str">
            <v>严颜</v>
          </cell>
          <cell r="C14050" t="str">
            <v>人文学院</v>
          </cell>
          <cell r="D14050">
            <v>8.8569999999999993</v>
          </cell>
        </row>
        <row r="14051">
          <cell r="A14051">
            <v>3160101708</v>
          </cell>
          <cell r="B14051" t="str">
            <v>张凌涵</v>
          </cell>
          <cell r="C14051" t="str">
            <v>外国语言文化与国际交流学院</v>
          </cell>
          <cell r="D14051">
            <v>7.923</v>
          </cell>
        </row>
        <row r="14052">
          <cell r="A14052">
            <v>3160101709</v>
          </cell>
          <cell r="B14052" t="str">
            <v>马星予</v>
          </cell>
          <cell r="C14052" t="str">
            <v>外国语言文化与国际交流学院</v>
          </cell>
          <cell r="D14052">
            <v>8.7539999999999996</v>
          </cell>
        </row>
        <row r="14053">
          <cell r="A14053">
            <v>3160101710</v>
          </cell>
          <cell r="B14053" t="str">
            <v>张温舒芸</v>
          </cell>
          <cell r="C14053" t="str">
            <v>外国语言文化与国际交流学院</v>
          </cell>
          <cell r="D14053">
            <v>9.2490000000000006</v>
          </cell>
        </row>
        <row r="14054">
          <cell r="A14054">
            <v>3160101711</v>
          </cell>
          <cell r="B14054" t="str">
            <v>杨欣悦</v>
          </cell>
          <cell r="C14054" t="str">
            <v>竺可桢学院</v>
          </cell>
          <cell r="D14054">
            <v>9.3170000000000002</v>
          </cell>
        </row>
        <row r="14055">
          <cell r="A14055">
            <v>3160101712</v>
          </cell>
          <cell r="B14055" t="str">
            <v>唐明斐</v>
          </cell>
          <cell r="C14055" t="str">
            <v>竺可桢学院</v>
          </cell>
          <cell r="D14055">
            <v>7.73</v>
          </cell>
        </row>
        <row r="14056">
          <cell r="A14056">
            <v>3160101713</v>
          </cell>
          <cell r="B14056" t="str">
            <v>姜雨薇</v>
          </cell>
          <cell r="C14056" t="str">
            <v>经济学院</v>
          </cell>
          <cell r="D14056">
            <v>8.14</v>
          </cell>
        </row>
        <row r="14057">
          <cell r="A14057">
            <v>3160101714</v>
          </cell>
          <cell r="B14057" t="str">
            <v>肖艺青</v>
          </cell>
          <cell r="C14057" t="str">
            <v>管理学院</v>
          </cell>
          <cell r="D14057">
            <v>7.6589999999999998</v>
          </cell>
        </row>
        <row r="14058">
          <cell r="A14058">
            <v>3160101715</v>
          </cell>
          <cell r="B14058" t="str">
            <v>王璇</v>
          </cell>
          <cell r="C14058" t="str">
            <v>光华法学院</v>
          </cell>
          <cell r="D14058">
            <v>8.4469999999999992</v>
          </cell>
        </row>
        <row r="14059">
          <cell r="A14059">
            <v>3160101716</v>
          </cell>
          <cell r="B14059" t="str">
            <v>曹雅彦</v>
          </cell>
          <cell r="C14059" t="str">
            <v>管理学院</v>
          </cell>
          <cell r="D14059">
            <v>8.4529999999999994</v>
          </cell>
        </row>
        <row r="14060">
          <cell r="A14060">
            <v>3160101717</v>
          </cell>
          <cell r="B14060" t="str">
            <v>倪琰</v>
          </cell>
          <cell r="C14060" t="str">
            <v>光华法学院</v>
          </cell>
          <cell r="D14060">
            <v>8.5239999999999991</v>
          </cell>
        </row>
        <row r="14061">
          <cell r="A14061">
            <v>3160101718</v>
          </cell>
          <cell r="B14061" t="str">
            <v>顾再红</v>
          </cell>
          <cell r="C14061" t="str">
            <v>经济学院</v>
          </cell>
          <cell r="D14061">
            <v>8.3239999999999998</v>
          </cell>
        </row>
        <row r="14062">
          <cell r="A14062">
            <v>3160101719</v>
          </cell>
          <cell r="B14062" t="str">
            <v>段彤昕</v>
          </cell>
          <cell r="C14062" t="str">
            <v>经济学院</v>
          </cell>
          <cell r="D14062">
            <v>7.5620000000000003</v>
          </cell>
        </row>
        <row r="14063">
          <cell r="A14063">
            <v>3160101720</v>
          </cell>
          <cell r="B14063" t="str">
            <v>陈忆南</v>
          </cell>
          <cell r="C14063" t="str">
            <v>管理学院</v>
          </cell>
          <cell r="D14063">
            <v>9.1639999999999997</v>
          </cell>
        </row>
        <row r="14064">
          <cell r="A14064">
            <v>3160101721</v>
          </cell>
          <cell r="B14064" t="str">
            <v>许思萱</v>
          </cell>
          <cell r="C14064" t="str">
            <v>竺可桢学院</v>
          </cell>
          <cell r="D14064">
            <v>9.2899999999999991</v>
          </cell>
        </row>
        <row r="14065">
          <cell r="A14065">
            <v>3160101722</v>
          </cell>
          <cell r="B14065" t="str">
            <v>郑若余</v>
          </cell>
          <cell r="C14065" t="str">
            <v>管理学院</v>
          </cell>
          <cell r="D14065">
            <v>7.6760000000000002</v>
          </cell>
        </row>
        <row r="14066">
          <cell r="A14066">
            <v>3160101723</v>
          </cell>
          <cell r="B14066" t="str">
            <v>李可心</v>
          </cell>
          <cell r="C14066" t="str">
            <v>经济学院</v>
          </cell>
          <cell r="D14066">
            <v>8.2050000000000001</v>
          </cell>
        </row>
        <row r="14067">
          <cell r="A14067">
            <v>3160101724</v>
          </cell>
          <cell r="B14067" t="str">
            <v>李蕴涵</v>
          </cell>
          <cell r="C14067" t="str">
            <v>管理学院</v>
          </cell>
          <cell r="D14067">
            <v>7.7240000000000002</v>
          </cell>
        </row>
        <row r="14068">
          <cell r="A14068">
            <v>3160101725</v>
          </cell>
          <cell r="B14068" t="str">
            <v>田峰</v>
          </cell>
          <cell r="C14068" t="str">
            <v>公共管理学院</v>
          </cell>
          <cell r="D14068">
            <v>8.6989999999999998</v>
          </cell>
        </row>
        <row r="14069">
          <cell r="A14069">
            <v>3160101726</v>
          </cell>
          <cell r="B14069" t="str">
            <v>黄书纯</v>
          </cell>
          <cell r="C14069" t="str">
            <v>人文学院</v>
          </cell>
          <cell r="D14069">
            <v>8.5470000000000006</v>
          </cell>
        </row>
        <row r="14070">
          <cell r="A14070">
            <v>3160101727</v>
          </cell>
          <cell r="B14070" t="str">
            <v>夏霓</v>
          </cell>
          <cell r="C14070" t="str">
            <v>人文学院</v>
          </cell>
          <cell r="D14070">
            <v>9.6120000000000001</v>
          </cell>
        </row>
        <row r="14071">
          <cell r="A14071">
            <v>3160101728</v>
          </cell>
          <cell r="B14071" t="str">
            <v>徐君颐</v>
          </cell>
          <cell r="C14071" t="str">
            <v>人文学院</v>
          </cell>
          <cell r="D14071">
            <v>9.6159999999999997</v>
          </cell>
        </row>
        <row r="14072">
          <cell r="A14072">
            <v>3160101729</v>
          </cell>
          <cell r="B14072" t="str">
            <v>季珂欣</v>
          </cell>
          <cell r="C14072" t="str">
            <v>外国语言文化与国际交流学院</v>
          </cell>
          <cell r="D14072">
            <v>9.5120000000000005</v>
          </cell>
        </row>
        <row r="14073">
          <cell r="A14073">
            <v>3160101730</v>
          </cell>
          <cell r="B14073" t="str">
            <v>秦钰</v>
          </cell>
          <cell r="C14073" t="str">
            <v>外国语言文化与国际交流学院</v>
          </cell>
          <cell r="D14073">
            <v>9.3849999999999998</v>
          </cell>
        </row>
        <row r="14074">
          <cell r="A14074">
            <v>3160101731</v>
          </cell>
          <cell r="B14074" t="str">
            <v>董文洁</v>
          </cell>
          <cell r="C14074" t="str">
            <v>外国语言文化与国际交流学院</v>
          </cell>
          <cell r="D14074">
            <v>9.8219999999999992</v>
          </cell>
        </row>
        <row r="14075">
          <cell r="A14075">
            <v>3160101732</v>
          </cell>
          <cell r="B14075" t="str">
            <v>胡一凡</v>
          </cell>
          <cell r="C14075" t="str">
            <v>外国语言文化与国际交流学院</v>
          </cell>
          <cell r="D14075">
            <v>9.7509999999999994</v>
          </cell>
        </row>
        <row r="14076">
          <cell r="A14076">
            <v>3160101733</v>
          </cell>
          <cell r="B14076" t="str">
            <v>徐奕宁</v>
          </cell>
          <cell r="C14076" t="str">
            <v>传媒与国际文化学院</v>
          </cell>
          <cell r="D14076">
            <v>7.6760000000000002</v>
          </cell>
        </row>
        <row r="14077">
          <cell r="A14077">
            <v>3160101734</v>
          </cell>
          <cell r="B14077" t="str">
            <v>潘逸雯</v>
          </cell>
          <cell r="C14077" t="str">
            <v>传媒与国际文化学院</v>
          </cell>
          <cell r="D14077">
            <v>8.7880000000000003</v>
          </cell>
        </row>
        <row r="14078">
          <cell r="A14078">
            <v>3160101735</v>
          </cell>
          <cell r="B14078" t="str">
            <v>王淑静</v>
          </cell>
          <cell r="C14078" t="str">
            <v>传媒与国际文化学院</v>
          </cell>
          <cell r="D14078">
            <v>8.0950000000000006</v>
          </cell>
        </row>
        <row r="14079">
          <cell r="A14079">
            <v>3160101736</v>
          </cell>
          <cell r="B14079" t="str">
            <v>陆理宁</v>
          </cell>
          <cell r="C14079" t="str">
            <v>传媒与国际文化学院</v>
          </cell>
          <cell r="D14079">
            <v>7.7110000000000003</v>
          </cell>
        </row>
        <row r="14080">
          <cell r="A14080">
            <v>3160101737</v>
          </cell>
          <cell r="B14080" t="str">
            <v>吴天瑜</v>
          </cell>
          <cell r="C14080" t="str">
            <v>传媒与国际文化学院</v>
          </cell>
          <cell r="D14080">
            <v>9.5229999999999997</v>
          </cell>
        </row>
        <row r="14081">
          <cell r="A14081">
            <v>3160101738</v>
          </cell>
          <cell r="B14081" t="str">
            <v>陈宇凡</v>
          </cell>
          <cell r="C14081" t="str">
            <v>传媒与国际文化学院</v>
          </cell>
          <cell r="D14081">
            <v>9.9640000000000004</v>
          </cell>
        </row>
        <row r="14082">
          <cell r="A14082">
            <v>3160101739</v>
          </cell>
          <cell r="B14082" t="str">
            <v>宗珒珒</v>
          </cell>
          <cell r="C14082" t="str">
            <v>经济学院</v>
          </cell>
          <cell r="D14082">
            <v>8.5749999999999993</v>
          </cell>
        </row>
        <row r="14083">
          <cell r="A14083">
            <v>3160101740</v>
          </cell>
          <cell r="B14083" t="str">
            <v>李弦</v>
          </cell>
          <cell r="C14083" t="str">
            <v>经济学院</v>
          </cell>
          <cell r="D14083">
            <v>8.6219999999999999</v>
          </cell>
        </row>
        <row r="14084">
          <cell r="A14084">
            <v>3160101741</v>
          </cell>
          <cell r="B14084" t="str">
            <v>周志健</v>
          </cell>
          <cell r="C14084" t="str">
            <v>经济学院</v>
          </cell>
          <cell r="D14084">
            <v>8.3740000000000006</v>
          </cell>
        </row>
        <row r="14085">
          <cell r="A14085">
            <v>3160101742</v>
          </cell>
          <cell r="B14085" t="str">
            <v>孙丹青</v>
          </cell>
          <cell r="C14085" t="str">
            <v>竺可桢学院</v>
          </cell>
          <cell r="D14085">
            <v>8.2129999999999992</v>
          </cell>
        </row>
        <row r="14086">
          <cell r="A14086">
            <v>3160101743</v>
          </cell>
          <cell r="B14086" t="str">
            <v>倪菲杨</v>
          </cell>
          <cell r="C14086" t="str">
            <v>经济学院</v>
          </cell>
          <cell r="D14086">
            <v>8.1189999999999998</v>
          </cell>
        </row>
        <row r="14087">
          <cell r="A14087">
            <v>3160101744</v>
          </cell>
          <cell r="B14087" t="str">
            <v>王玥颖</v>
          </cell>
          <cell r="C14087" t="str">
            <v>竺可桢学院</v>
          </cell>
          <cell r="D14087">
            <v>8.1110000000000007</v>
          </cell>
        </row>
        <row r="14088">
          <cell r="A14088">
            <v>3160101745</v>
          </cell>
          <cell r="B14088" t="str">
            <v>肖宜瑶</v>
          </cell>
          <cell r="C14088" t="str">
            <v>经济学院</v>
          </cell>
          <cell r="D14088">
            <v>8.3119999999999994</v>
          </cell>
        </row>
        <row r="14089">
          <cell r="A14089">
            <v>3160101746</v>
          </cell>
          <cell r="B14089" t="str">
            <v>施程元</v>
          </cell>
          <cell r="C14089" t="str">
            <v>管理学院</v>
          </cell>
          <cell r="D14089">
            <v>8.0510000000000002</v>
          </cell>
        </row>
        <row r="14090">
          <cell r="A14090">
            <v>3160101747</v>
          </cell>
          <cell r="B14090" t="str">
            <v>胡坚</v>
          </cell>
          <cell r="C14090" t="str">
            <v>数学科学学院</v>
          </cell>
          <cell r="D14090">
            <v>8.9740000000000002</v>
          </cell>
        </row>
        <row r="14091">
          <cell r="A14091">
            <v>3160101748</v>
          </cell>
          <cell r="B14091" t="str">
            <v>夏泽坤</v>
          </cell>
          <cell r="C14091" t="str">
            <v>化学系</v>
          </cell>
          <cell r="D14091">
            <v>7.9610000000000003</v>
          </cell>
        </row>
        <row r="14092">
          <cell r="A14092">
            <v>3160101749</v>
          </cell>
          <cell r="B14092" t="str">
            <v>管思思</v>
          </cell>
          <cell r="C14092" t="str">
            <v>数学科学学院</v>
          </cell>
          <cell r="D14092">
            <v>9.0269999999999992</v>
          </cell>
        </row>
        <row r="14093">
          <cell r="A14093">
            <v>3160101750</v>
          </cell>
          <cell r="B14093" t="str">
            <v>聂冰楚</v>
          </cell>
          <cell r="C14093" t="str">
            <v>数学科学学院</v>
          </cell>
          <cell r="D14093">
            <v>8.41</v>
          </cell>
        </row>
        <row r="14094">
          <cell r="A14094">
            <v>3160101751</v>
          </cell>
          <cell r="B14094" t="str">
            <v>陶甄</v>
          </cell>
          <cell r="C14094" t="str">
            <v>数学科学学院</v>
          </cell>
          <cell r="D14094">
            <v>7.827</v>
          </cell>
        </row>
        <row r="14095">
          <cell r="A14095">
            <v>3160101752</v>
          </cell>
          <cell r="B14095" t="str">
            <v>梁桢桢</v>
          </cell>
          <cell r="C14095" t="str">
            <v>电气工程学院</v>
          </cell>
          <cell r="D14095">
            <v>9.3109999999999999</v>
          </cell>
        </row>
        <row r="14096">
          <cell r="A14096">
            <v>3160101753</v>
          </cell>
          <cell r="B14096" t="str">
            <v>刘彦岐</v>
          </cell>
          <cell r="C14096" t="str">
            <v>竺可桢学院</v>
          </cell>
          <cell r="D14096">
            <v>9.7759999999999998</v>
          </cell>
        </row>
        <row r="14097">
          <cell r="A14097">
            <v>3160101754</v>
          </cell>
          <cell r="B14097" t="str">
            <v>徐紫姮</v>
          </cell>
          <cell r="C14097" t="str">
            <v>竺可桢学院</v>
          </cell>
          <cell r="D14097">
            <v>9.7940000000000005</v>
          </cell>
        </row>
        <row r="14098">
          <cell r="A14098">
            <v>3160101755</v>
          </cell>
          <cell r="B14098" t="str">
            <v>赵梦雨</v>
          </cell>
          <cell r="C14098" t="str">
            <v>竺可桢学院</v>
          </cell>
          <cell r="D14098">
            <v>9.75</v>
          </cell>
        </row>
        <row r="14099">
          <cell r="A14099">
            <v>3160101756</v>
          </cell>
          <cell r="B14099" t="str">
            <v>时志雄</v>
          </cell>
          <cell r="C14099" t="str">
            <v>竺可桢学院</v>
          </cell>
          <cell r="D14099">
            <v>8.375</v>
          </cell>
        </row>
        <row r="14100">
          <cell r="A14100">
            <v>3160101757</v>
          </cell>
          <cell r="B14100" t="str">
            <v>刘闻多</v>
          </cell>
          <cell r="C14100" t="str">
            <v>竺可桢学院</v>
          </cell>
          <cell r="D14100">
            <v>6.9710000000000001</v>
          </cell>
        </row>
        <row r="14101">
          <cell r="A14101">
            <v>3160101758</v>
          </cell>
          <cell r="B14101" t="str">
            <v>谭钦翰</v>
          </cell>
          <cell r="C14101" t="str">
            <v>计算机科学与技术学院</v>
          </cell>
          <cell r="D14101">
            <v>9.7870000000000008</v>
          </cell>
        </row>
        <row r="14102">
          <cell r="A14102">
            <v>3160101759</v>
          </cell>
          <cell r="B14102" t="str">
            <v>杨雨萌</v>
          </cell>
          <cell r="C14102" t="str">
            <v>信息与电子工程学院</v>
          </cell>
          <cell r="D14102">
            <v>9.1270000000000007</v>
          </cell>
        </row>
        <row r="14103">
          <cell r="A14103">
            <v>3160101760</v>
          </cell>
          <cell r="B14103" t="str">
            <v>付翔宇</v>
          </cell>
          <cell r="C14103" t="str">
            <v>计算机科学与技术学院</v>
          </cell>
          <cell r="D14103">
            <v>9.5280000000000005</v>
          </cell>
        </row>
        <row r="14104">
          <cell r="A14104">
            <v>3160101761</v>
          </cell>
          <cell r="B14104" t="str">
            <v>吴诗琪</v>
          </cell>
          <cell r="C14104" t="str">
            <v>竺可桢学院</v>
          </cell>
          <cell r="D14104">
            <v>9.7520000000000007</v>
          </cell>
        </row>
        <row r="14105">
          <cell r="A14105">
            <v>3160101762</v>
          </cell>
          <cell r="B14105" t="str">
            <v>葛曦彤</v>
          </cell>
          <cell r="C14105" t="str">
            <v>信息与电子工程学院</v>
          </cell>
          <cell r="D14105">
            <v>9.7309999999999999</v>
          </cell>
        </row>
        <row r="14106">
          <cell r="A14106">
            <v>3160101763</v>
          </cell>
          <cell r="B14106" t="str">
            <v>杨础光</v>
          </cell>
          <cell r="C14106" t="str">
            <v>计算机科学与技术学院</v>
          </cell>
          <cell r="D14106">
            <v>9.7780000000000005</v>
          </cell>
        </row>
        <row r="14107">
          <cell r="A14107">
            <v>3160101764</v>
          </cell>
          <cell r="B14107" t="str">
            <v>袁佳成</v>
          </cell>
          <cell r="C14107" t="str">
            <v>信息与电子工程学院</v>
          </cell>
          <cell r="D14107">
            <v>9.5839999999999996</v>
          </cell>
        </row>
        <row r="14108">
          <cell r="A14108">
            <v>3160101765</v>
          </cell>
          <cell r="B14108" t="str">
            <v>浦鑫雁</v>
          </cell>
          <cell r="C14108" t="str">
            <v>信息与电子工程学院</v>
          </cell>
          <cell r="D14108">
            <v>9.7100000000000009</v>
          </cell>
        </row>
        <row r="14109">
          <cell r="A14109">
            <v>3160101766</v>
          </cell>
          <cell r="B14109" t="str">
            <v>袁林</v>
          </cell>
          <cell r="C14109" t="str">
            <v>竺可桢学院</v>
          </cell>
          <cell r="D14109">
            <v>7.0220000000000002</v>
          </cell>
        </row>
        <row r="14110">
          <cell r="A14110">
            <v>3160101767</v>
          </cell>
          <cell r="B14110" t="str">
            <v>沈微</v>
          </cell>
          <cell r="C14110" t="str">
            <v>控制科学与工程学院</v>
          </cell>
          <cell r="D14110">
            <v>8.9160000000000004</v>
          </cell>
        </row>
        <row r="14111">
          <cell r="A14111">
            <v>3160101768</v>
          </cell>
          <cell r="B14111" t="str">
            <v>王璟</v>
          </cell>
          <cell r="C14111" t="str">
            <v>信息与电子工程学院</v>
          </cell>
          <cell r="D14111">
            <v>10</v>
          </cell>
        </row>
        <row r="14112">
          <cell r="A14112">
            <v>3160101769</v>
          </cell>
          <cell r="B14112" t="str">
            <v>汤鹏</v>
          </cell>
          <cell r="C14112" t="str">
            <v>竺可桢学院</v>
          </cell>
          <cell r="D14112">
            <v>7.8719999999999999</v>
          </cell>
        </row>
        <row r="14113">
          <cell r="A14113">
            <v>3160101770</v>
          </cell>
          <cell r="B14113" t="str">
            <v>黄林海</v>
          </cell>
          <cell r="C14113" t="str">
            <v>信息与电子工程学院</v>
          </cell>
          <cell r="D14113">
            <v>10</v>
          </cell>
        </row>
        <row r="14114">
          <cell r="A14114">
            <v>3160101771</v>
          </cell>
          <cell r="B14114" t="str">
            <v>李佳阳</v>
          </cell>
          <cell r="C14114" t="str">
            <v>信息与电子工程学院</v>
          </cell>
          <cell r="D14114">
            <v>9.9640000000000004</v>
          </cell>
        </row>
        <row r="14115">
          <cell r="A14115">
            <v>3160101772</v>
          </cell>
          <cell r="B14115" t="str">
            <v>何竹青</v>
          </cell>
          <cell r="C14115" t="str">
            <v>信息与电子工程学院</v>
          </cell>
          <cell r="D14115">
            <v>10</v>
          </cell>
        </row>
        <row r="14116">
          <cell r="A14116">
            <v>3160101773</v>
          </cell>
          <cell r="B14116" t="str">
            <v>蒋致远</v>
          </cell>
          <cell r="C14116" t="str">
            <v>计算机科学与技术学院</v>
          </cell>
          <cell r="D14116">
            <v>9.2110000000000003</v>
          </cell>
        </row>
        <row r="14117">
          <cell r="A14117">
            <v>3160101774</v>
          </cell>
          <cell r="B14117" t="str">
            <v>张泽林</v>
          </cell>
          <cell r="C14117" t="str">
            <v>计算机科学与技术学院</v>
          </cell>
          <cell r="D14117">
            <v>9.6509999999999998</v>
          </cell>
        </row>
        <row r="14118">
          <cell r="A14118">
            <v>3160101775</v>
          </cell>
          <cell r="B14118" t="str">
            <v>陈瑶</v>
          </cell>
          <cell r="C14118" t="str">
            <v>信息与电子工程学院</v>
          </cell>
          <cell r="D14118">
            <v>9.609</v>
          </cell>
        </row>
        <row r="14119">
          <cell r="A14119">
            <v>3160101776</v>
          </cell>
          <cell r="B14119" t="str">
            <v>杨博杰</v>
          </cell>
          <cell r="C14119" t="str">
            <v>信息与电子工程学院</v>
          </cell>
          <cell r="D14119">
            <v>9.9009999999999998</v>
          </cell>
        </row>
        <row r="14120">
          <cell r="A14120">
            <v>3160101777</v>
          </cell>
          <cell r="B14120" t="str">
            <v>秦楚云</v>
          </cell>
          <cell r="C14120" t="str">
            <v>信息与电子工程学院</v>
          </cell>
          <cell r="D14120">
            <v>9.8640000000000008</v>
          </cell>
        </row>
        <row r="14121">
          <cell r="A14121">
            <v>3160101778</v>
          </cell>
          <cell r="B14121" t="str">
            <v>冯婧洁</v>
          </cell>
          <cell r="C14121" t="str">
            <v>信息与电子工程学院</v>
          </cell>
          <cell r="D14121">
            <v>9.8970000000000002</v>
          </cell>
        </row>
        <row r="14122">
          <cell r="A14122">
            <v>3160101779</v>
          </cell>
          <cell r="B14122" t="str">
            <v>马存</v>
          </cell>
          <cell r="C14122" t="str">
            <v>计算机科学与技术学院</v>
          </cell>
          <cell r="D14122">
            <v>9.4339999999999993</v>
          </cell>
        </row>
        <row r="14123">
          <cell r="A14123">
            <v>3160101780</v>
          </cell>
          <cell r="B14123" t="str">
            <v>顾涵雪</v>
          </cell>
          <cell r="C14123" t="str">
            <v>信息与电子工程学院</v>
          </cell>
          <cell r="D14123">
            <v>9.8710000000000004</v>
          </cell>
        </row>
        <row r="14124">
          <cell r="A14124">
            <v>3160101781</v>
          </cell>
          <cell r="B14124" t="str">
            <v>刘晟同</v>
          </cell>
          <cell r="C14124" t="str">
            <v>计算机科学与技术学院</v>
          </cell>
          <cell r="D14124">
            <v>6.8659999999999997</v>
          </cell>
        </row>
        <row r="14125">
          <cell r="A14125">
            <v>3160101782</v>
          </cell>
          <cell r="B14125" t="str">
            <v>成菲尔</v>
          </cell>
          <cell r="C14125" t="str">
            <v>计算机科学与技术学院</v>
          </cell>
          <cell r="D14125">
            <v>9.8729999999999993</v>
          </cell>
        </row>
        <row r="14126">
          <cell r="A14126">
            <v>3160101783</v>
          </cell>
          <cell r="B14126" t="str">
            <v>朱钰璇</v>
          </cell>
          <cell r="C14126" t="str">
            <v>信息与电子工程学院</v>
          </cell>
          <cell r="D14126">
            <v>9.84</v>
          </cell>
        </row>
        <row r="14127">
          <cell r="A14127">
            <v>3160101784</v>
          </cell>
          <cell r="B14127" t="str">
            <v>张语婷</v>
          </cell>
          <cell r="C14127" t="str">
            <v>计算机科学与技术学院</v>
          </cell>
          <cell r="D14127">
            <v>9.6649999999999991</v>
          </cell>
        </row>
        <row r="14128">
          <cell r="A14128">
            <v>3160101785</v>
          </cell>
          <cell r="B14128" t="str">
            <v>郑存吾</v>
          </cell>
          <cell r="C14128" t="str">
            <v>环境与资源学院</v>
          </cell>
          <cell r="D14128">
            <v>10</v>
          </cell>
        </row>
        <row r="14129">
          <cell r="A14129">
            <v>3160101786</v>
          </cell>
          <cell r="B14129" t="str">
            <v>夏佳旭</v>
          </cell>
          <cell r="C14129" t="str">
            <v>能源工程学院</v>
          </cell>
          <cell r="D14129">
            <v>8.8510000000000009</v>
          </cell>
        </row>
        <row r="14130">
          <cell r="A14130">
            <v>3160101787</v>
          </cell>
          <cell r="B14130" t="str">
            <v>张子扬</v>
          </cell>
          <cell r="C14130" t="str">
            <v>机械工程学院</v>
          </cell>
          <cell r="D14130">
            <v>8.0009999999999994</v>
          </cell>
        </row>
        <row r="14131">
          <cell r="A14131">
            <v>3160101788</v>
          </cell>
          <cell r="B14131" t="str">
            <v>杨天智</v>
          </cell>
          <cell r="C14131" t="str">
            <v>机械工程学院</v>
          </cell>
          <cell r="D14131">
            <v>7.734</v>
          </cell>
        </row>
        <row r="14132">
          <cell r="A14132">
            <v>3160101789</v>
          </cell>
          <cell r="B14132" t="str">
            <v>管映沙</v>
          </cell>
          <cell r="C14132" t="str">
            <v>能源工程学院</v>
          </cell>
          <cell r="D14132">
            <v>9.6890000000000001</v>
          </cell>
        </row>
        <row r="14133">
          <cell r="A14133">
            <v>3160101790</v>
          </cell>
          <cell r="B14133" t="str">
            <v>孙梦婷</v>
          </cell>
          <cell r="C14133" t="str">
            <v>高分子科学与工程学系</v>
          </cell>
          <cell r="D14133">
            <v>9.15</v>
          </cell>
        </row>
        <row r="14134">
          <cell r="A14134">
            <v>3160101791</v>
          </cell>
          <cell r="B14134" t="str">
            <v>徐向祯</v>
          </cell>
          <cell r="C14134" t="str">
            <v>材料科学与工程学院</v>
          </cell>
          <cell r="D14134">
            <v>8.5559999999999992</v>
          </cell>
        </row>
        <row r="14135">
          <cell r="A14135">
            <v>3160101792</v>
          </cell>
          <cell r="B14135" t="str">
            <v>霍嘉熹</v>
          </cell>
          <cell r="C14135" t="str">
            <v>电气工程学院</v>
          </cell>
          <cell r="D14135">
            <v>7.0229999999999997</v>
          </cell>
        </row>
        <row r="14136">
          <cell r="A14136">
            <v>3160101793</v>
          </cell>
          <cell r="B14136" t="str">
            <v>陈睿彬</v>
          </cell>
          <cell r="C14136" t="str">
            <v>电气工程学院</v>
          </cell>
          <cell r="D14136">
            <v>7.774</v>
          </cell>
        </row>
        <row r="14137">
          <cell r="A14137">
            <v>3160101794</v>
          </cell>
          <cell r="B14137" t="str">
            <v>王佳伟</v>
          </cell>
          <cell r="C14137" t="str">
            <v>电气工程学院</v>
          </cell>
          <cell r="D14137">
            <v>8.3480000000000008</v>
          </cell>
        </row>
        <row r="14138">
          <cell r="A14138">
            <v>3160101795</v>
          </cell>
          <cell r="B14138" t="str">
            <v>葛愚非</v>
          </cell>
          <cell r="C14138" t="str">
            <v>电气工程学院</v>
          </cell>
          <cell r="D14138">
            <v>7.7590000000000003</v>
          </cell>
        </row>
        <row r="14139">
          <cell r="A14139">
            <v>3160101796</v>
          </cell>
          <cell r="B14139" t="str">
            <v>钟铖奇</v>
          </cell>
          <cell r="C14139" t="str">
            <v>电气工程学院</v>
          </cell>
          <cell r="D14139">
            <v>7.5720000000000001</v>
          </cell>
        </row>
        <row r="14140">
          <cell r="A14140">
            <v>3160101797</v>
          </cell>
          <cell r="B14140" t="str">
            <v>何琪文</v>
          </cell>
          <cell r="C14140" t="str">
            <v>电气工程学院</v>
          </cell>
          <cell r="D14140">
            <v>7.6440000000000001</v>
          </cell>
        </row>
        <row r="14141">
          <cell r="A14141">
            <v>3160101798</v>
          </cell>
          <cell r="B14141" t="str">
            <v>许猛</v>
          </cell>
          <cell r="C14141" t="str">
            <v>电气工程学院</v>
          </cell>
          <cell r="D14141">
            <v>7.8979999999999997</v>
          </cell>
        </row>
        <row r="14142">
          <cell r="A14142">
            <v>3160101799</v>
          </cell>
          <cell r="B14142" t="str">
            <v>葛煜洪</v>
          </cell>
          <cell r="C14142" t="str">
            <v>电气工程学院</v>
          </cell>
          <cell r="D14142">
            <v>7.9610000000000003</v>
          </cell>
        </row>
        <row r="14143">
          <cell r="A14143">
            <v>3160101800</v>
          </cell>
          <cell r="B14143" t="str">
            <v>顾天妍</v>
          </cell>
          <cell r="C14143" t="str">
            <v>电气工程学院</v>
          </cell>
          <cell r="D14143">
            <v>8.24</v>
          </cell>
        </row>
        <row r="14144">
          <cell r="A14144">
            <v>3160101801</v>
          </cell>
          <cell r="B14144" t="str">
            <v>夏文星</v>
          </cell>
          <cell r="C14144" t="str">
            <v>计算机科学与技术学院</v>
          </cell>
          <cell r="D14144">
            <v>8.3490000000000002</v>
          </cell>
        </row>
        <row r="14145">
          <cell r="A14145">
            <v>3160101802</v>
          </cell>
          <cell r="B14145" t="str">
            <v>栾怡</v>
          </cell>
          <cell r="C14145" t="str">
            <v>竺可桢学院</v>
          </cell>
          <cell r="D14145">
            <v>7.4</v>
          </cell>
        </row>
        <row r="14146">
          <cell r="A14146">
            <v>3160101803</v>
          </cell>
          <cell r="B14146" t="str">
            <v>陶然</v>
          </cell>
          <cell r="C14146" t="str">
            <v>竺可桢学院</v>
          </cell>
          <cell r="D14146">
            <v>8.4760000000000009</v>
          </cell>
        </row>
        <row r="14147">
          <cell r="A14147">
            <v>3160101804</v>
          </cell>
          <cell r="B14147" t="str">
            <v>施莹璐</v>
          </cell>
          <cell r="C14147" t="str">
            <v>竺可桢学院</v>
          </cell>
          <cell r="D14147">
            <v>7.9390000000000001</v>
          </cell>
        </row>
        <row r="14148">
          <cell r="A14148">
            <v>3160101805</v>
          </cell>
          <cell r="B14148" t="str">
            <v>刘昊</v>
          </cell>
          <cell r="C14148" t="str">
            <v>计算机科学与技术学院</v>
          </cell>
          <cell r="D14148">
            <v>8.1370000000000005</v>
          </cell>
        </row>
        <row r="14149">
          <cell r="A14149">
            <v>3160101806</v>
          </cell>
          <cell r="B14149" t="str">
            <v>杨若衡</v>
          </cell>
          <cell r="C14149" t="str">
            <v>竺可桢学院</v>
          </cell>
          <cell r="D14149">
            <v>7.64</v>
          </cell>
        </row>
        <row r="14150">
          <cell r="A14150">
            <v>3160101807</v>
          </cell>
          <cell r="B14150" t="str">
            <v>彭夕航</v>
          </cell>
          <cell r="C14150" t="str">
            <v>经济学院</v>
          </cell>
          <cell r="D14150">
            <v>8.4</v>
          </cell>
        </row>
        <row r="14151">
          <cell r="A14151">
            <v>3160101808</v>
          </cell>
          <cell r="B14151" t="str">
            <v>马雨桐</v>
          </cell>
          <cell r="C14151" t="str">
            <v>经济学院</v>
          </cell>
          <cell r="D14151">
            <v>7.15</v>
          </cell>
        </row>
        <row r="14152">
          <cell r="A14152">
            <v>3160101809</v>
          </cell>
          <cell r="B14152" t="str">
            <v>李慕春</v>
          </cell>
          <cell r="C14152" t="str">
            <v>人文学院</v>
          </cell>
          <cell r="D14152">
            <v>9.5709999999999997</v>
          </cell>
        </row>
        <row r="14153">
          <cell r="A14153">
            <v>3160101810</v>
          </cell>
          <cell r="B14153" t="str">
            <v>李莹政</v>
          </cell>
          <cell r="C14153" t="str">
            <v>人文学院</v>
          </cell>
          <cell r="D14153">
            <v>8.6319999999999997</v>
          </cell>
        </row>
        <row r="14154">
          <cell r="A14154">
            <v>3160101811</v>
          </cell>
          <cell r="B14154" t="str">
            <v>段缘郁</v>
          </cell>
          <cell r="C14154" t="str">
            <v>经济学院</v>
          </cell>
          <cell r="D14154">
            <v>9.5719999999999992</v>
          </cell>
        </row>
        <row r="14155">
          <cell r="A14155">
            <v>3160101812</v>
          </cell>
          <cell r="B14155" t="str">
            <v>康鹏</v>
          </cell>
          <cell r="C14155" t="str">
            <v>经济学院</v>
          </cell>
          <cell r="D14155">
            <v>8.5939999999999994</v>
          </cell>
        </row>
        <row r="14156">
          <cell r="A14156">
            <v>3160101813</v>
          </cell>
          <cell r="B14156" t="str">
            <v>武玲瑢</v>
          </cell>
          <cell r="C14156" t="str">
            <v>光华法学院</v>
          </cell>
          <cell r="D14156">
            <v>9.1419999999999995</v>
          </cell>
        </row>
        <row r="14157">
          <cell r="A14157">
            <v>3160101814</v>
          </cell>
          <cell r="B14157" t="str">
            <v>姜涛</v>
          </cell>
          <cell r="C14157" t="str">
            <v>心理与行为科学系</v>
          </cell>
          <cell r="D14157">
            <v>9.5220000000000002</v>
          </cell>
        </row>
        <row r="14158">
          <cell r="A14158">
            <v>3160101815</v>
          </cell>
          <cell r="B14158" t="str">
            <v>马嘉彤</v>
          </cell>
          <cell r="C14158" t="str">
            <v>物理学系</v>
          </cell>
          <cell r="D14158">
            <v>9.8119999999999994</v>
          </cell>
        </row>
        <row r="14159">
          <cell r="A14159">
            <v>3160101816</v>
          </cell>
          <cell r="B14159" t="str">
            <v>徐钰淇</v>
          </cell>
          <cell r="C14159" t="str">
            <v>电气工程学院</v>
          </cell>
          <cell r="D14159">
            <v>8.8780000000000001</v>
          </cell>
        </row>
        <row r="14160">
          <cell r="A14160">
            <v>3160101817</v>
          </cell>
          <cell r="B14160" t="str">
            <v>王霄阳</v>
          </cell>
          <cell r="C14160" t="str">
            <v>计算机科学与技术学院</v>
          </cell>
          <cell r="D14160">
            <v>8.7759999999999998</v>
          </cell>
        </row>
        <row r="14161">
          <cell r="A14161">
            <v>3160101818</v>
          </cell>
          <cell r="B14161" t="str">
            <v>吴雨桑</v>
          </cell>
          <cell r="C14161" t="str">
            <v>信息与电子工程学院</v>
          </cell>
          <cell r="D14161">
            <v>9.4169999999999998</v>
          </cell>
        </row>
        <row r="14162">
          <cell r="A14162">
            <v>3160101819</v>
          </cell>
          <cell r="B14162" t="str">
            <v>王晓强</v>
          </cell>
          <cell r="C14162" t="str">
            <v>竺可桢学院</v>
          </cell>
          <cell r="D14162">
            <v>7.9390000000000001</v>
          </cell>
        </row>
        <row r="14163">
          <cell r="A14163">
            <v>3160101820</v>
          </cell>
          <cell r="B14163" t="str">
            <v>刘悦</v>
          </cell>
          <cell r="C14163" t="str">
            <v>数学科学学院</v>
          </cell>
          <cell r="D14163">
            <v>7.6609999999999996</v>
          </cell>
        </row>
        <row r="14164">
          <cell r="A14164">
            <v>3160101821</v>
          </cell>
          <cell r="B14164" t="str">
            <v>韩钟萱</v>
          </cell>
          <cell r="C14164" t="str">
            <v>竺可桢学院</v>
          </cell>
          <cell r="D14164">
            <v>7.319</v>
          </cell>
        </row>
        <row r="14165">
          <cell r="A14165">
            <v>3160101822</v>
          </cell>
          <cell r="B14165" t="str">
            <v>罗昊</v>
          </cell>
          <cell r="C14165" t="str">
            <v>计算机科学与技术学院</v>
          </cell>
          <cell r="D14165">
            <v>9.7729999999999997</v>
          </cell>
        </row>
        <row r="14166">
          <cell r="A14166">
            <v>3160101823</v>
          </cell>
          <cell r="B14166" t="str">
            <v>色楞格</v>
          </cell>
          <cell r="C14166" t="str">
            <v>生物医学工程与仪器科学学院</v>
          </cell>
          <cell r="D14166">
            <v>9.36</v>
          </cell>
        </row>
        <row r="14167">
          <cell r="A14167">
            <v>3160101824</v>
          </cell>
          <cell r="B14167" t="str">
            <v>李奇</v>
          </cell>
          <cell r="C14167" t="str">
            <v>控制科学与工程学院</v>
          </cell>
          <cell r="D14167">
            <v>9.4009999999999998</v>
          </cell>
        </row>
        <row r="14168">
          <cell r="A14168">
            <v>3160101825</v>
          </cell>
          <cell r="B14168" t="str">
            <v>朱尚文</v>
          </cell>
          <cell r="C14168" t="str">
            <v>生物医学工程与仪器科学学院</v>
          </cell>
          <cell r="D14168">
            <v>9.6999999999999993</v>
          </cell>
        </row>
        <row r="14169">
          <cell r="A14169">
            <v>3160101826</v>
          </cell>
          <cell r="B14169" t="str">
            <v>王睿昌</v>
          </cell>
          <cell r="C14169" t="str">
            <v>信息与电子工程学院</v>
          </cell>
          <cell r="D14169">
            <v>9.1649999999999991</v>
          </cell>
        </row>
        <row r="14170">
          <cell r="A14170">
            <v>3160101827</v>
          </cell>
          <cell r="B14170" t="str">
            <v>郝家辉</v>
          </cell>
          <cell r="C14170" t="str">
            <v>计算机科学与技术学院</v>
          </cell>
          <cell r="D14170">
            <v>9.3369999999999997</v>
          </cell>
        </row>
        <row r="14171">
          <cell r="A14171">
            <v>3160101828</v>
          </cell>
          <cell r="B14171" t="str">
            <v>赵阳</v>
          </cell>
          <cell r="C14171" t="str">
            <v>竺可桢学院</v>
          </cell>
          <cell r="D14171">
            <v>6.952</v>
          </cell>
        </row>
        <row r="14172">
          <cell r="A14172">
            <v>3160101829</v>
          </cell>
          <cell r="B14172" t="str">
            <v>白佳星</v>
          </cell>
          <cell r="C14172" t="str">
            <v>计算机科学与技术学院</v>
          </cell>
          <cell r="D14172">
            <v>7.8220000000000001</v>
          </cell>
        </row>
        <row r="14173">
          <cell r="A14173">
            <v>3160101830</v>
          </cell>
          <cell r="B14173" t="str">
            <v>韩思睿</v>
          </cell>
          <cell r="C14173" t="str">
            <v>生命科学学院</v>
          </cell>
          <cell r="D14173">
            <v>9.7240000000000002</v>
          </cell>
        </row>
        <row r="14174">
          <cell r="A14174">
            <v>3160101831</v>
          </cell>
          <cell r="B14174" t="str">
            <v>王宇</v>
          </cell>
          <cell r="C14174" t="str">
            <v>机械工程学院</v>
          </cell>
          <cell r="D14174">
            <v>9.2910000000000004</v>
          </cell>
        </row>
        <row r="14175">
          <cell r="A14175">
            <v>3160101832</v>
          </cell>
          <cell r="B14175" t="str">
            <v>多然</v>
          </cell>
          <cell r="C14175" t="str">
            <v>机械工程学院</v>
          </cell>
          <cell r="D14175">
            <v>7.992</v>
          </cell>
        </row>
        <row r="14176">
          <cell r="A14176">
            <v>3160101833</v>
          </cell>
          <cell r="B14176" t="str">
            <v>白昊东</v>
          </cell>
          <cell r="C14176" t="str">
            <v>机械工程学院</v>
          </cell>
          <cell r="D14176">
            <v>8.9359999999999999</v>
          </cell>
        </row>
        <row r="14177">
          <cell r="A14177">
            <v>3160101834</v>
          </cell>
          <cell r="B14177" t="str">
            <v>陈雷</v>
          </cell>
          <cell r="C14177" t="str">
            <v>机械工程学院</v>
          </cell>
          <cell r="D14177">
            <v>9.2360000000000007</v>
          </cell>
        </row>
        <row r="14178">
          <cell r="A14178">
            <v>3160101835</v>
          </cell>
          <cell r="B14178" t="str">
            <v>李星睿</v>
          </cell>
          <cell r="C14178" t="str">
            <v>能源工程学院</v>
          </cell>
          <cell r="D14178">
            <v>9.1530000000000005</v>
          </cell>
        </row>
        <row r="14179">
          <cell r="A14179">
            <v>3160101836</v>
          </cell>
          <cell r="B14179" t="str">
            <v>李海宾</v>
          </cell>
          <cell r="C14179" t="str">
            <v>材料科学与工程学院</v>
          </cell>
          <cell r="D14179">
            <v>9.6470000000000002</v>
          </cell>
        </row>
        <row r="14180">
          <cell r="A14180">
            <v>3160101837</v>
          </cell>
          <cell r="B14180" t="str">
            <v>李烨</v>
          </cell>
          <cell r="C14180" t="str">
            <v>化学工程与生物工程学院</v>
          </cell>
          <cell r="D14180">
            <v>7.3440000000000003</v>
          </cell>
        </row>
        <row r="14181">
          <cell r="A14181">
            <v>3160101838</v>
          </cell>
          <cell r="B14181" t="str">
            <v>曹登杰</v>
          </cell>
          <cell r="C14181" t="str">
            <v>竺可桢学院</v>
          </cell>
          <cell r="D14181">
            <v>7.0469999999999997</v>
          </cell>
        </row>
        <row r="14182">
          <cell r="A14182">
            <v>3160101839</v>
          </cell>
          <cell r="B14182" t="str">
            <v>陈淼新</v>
          </cell>
          <cell r="C14182" t="str">
            <v>电气工程学院</v>
          </cell>
          <cell r="D14182">
            <v>8.1010000000000009</v>
          </cell>
        </row>
        <row r="14183">
          <cell r="A14183">
            <v>3160101840</v>
          </cell>
          <cell r="B14183" t="str">
            <v>杨润奇</v>
          </cell>
          <cell r="C14183" t="str">
            <v>电气工程学院</v>
          </cell>
          <cell r="D14183">
            <v>7.5110000000000001</v>
          </cell>
        </row>
        <row r="14184">
          <cell r="A14184">
            <v>3160101841</v>
          </cell>
          <cell r="B14184" t="str">
            <v>孙惬贺</v>
          </cell>
          <cell r="C14184" t="str">
            <v>电气工程学院</v>
          </cell>
          <cell r="D14184">
            <v>8.0839999999999996</v>
          </cell>
        </row>
        <row r="14185">
          <cell r="A14185">
            <v>3160101842</v>
          </cell>
          <cell r="B14185" t="str">
            <v>张驰野</v>
          </cell>
          <cell r="C14185" t="str">
            <v>控制科学与工程学院</v>
          </cell>
          <cell r="D14185">
            <v>8.8780000000000001</v>
          </cell>
        </row>
        <row r="14186">
          <cell r="A14186">
            <v>3160101843</v>
          </cell>
          <cell r="B14186" t="str">
            <v>梁世杰</v>
          </cell>
          <cell r="C14186" t="str">
            <v>竺可桢学院</v>
          </cell>
          <cell r="D14186">
            <v>8.0380000000000003</v>
          </cell>
        </row>
        <row r="14187">
          <cell r="A14187">
            <v>3160101844</v>
          </cell>
          <cell r="B14187" t="str">
            <v>朱旭</v>
          </cell>
          <cell r="C14187" t="str">
            <v>竺可桢学院</v>
          </cell>
          <cell r="D14187">
            <v>7.3719999999999999</v>
          </cell>
        </row>
        <row r="14188">
          <cell r="A14188">
            <v>3160101845</v>
          </cell>
          <cell r="B14188" t="str">
            <v>姜骏骑</v>
          </cell>
          <cell r="C14188" t="str">
            <v>经济学院</v>
          </cell>
          <cell r="D14188">
            <v>9.7010000000000005</v>
          </cell>
        </row>
        <row r="14189">
          <cell r="A14189">
            <v>3160101846</v>
          </cell>
          <cell r="B14189" t="str">
            <v>王钰珏</v>
          </cell>
          <cell r="C14189" t="str">
            <v>经济学院</v>
          </cell>
          <cell r="D14189">
            <v>7.327</v>
          </cell>
        </row>
        <row r="14190">
          <cell r="A14190">
            <v>3160101847</v>
          </cell>
          <cell r="B14190" t="str">
            <v>郭斯语</v>
          </cell>
          <cell r="C14190" t="str">
            <v>数学科学学院</v>
          </cell>
          <cell r="D14190">
            <v>9.35</v>
          </cell>
        </row>
        <row r="14191">
          <cell r="A14191">
            <v>3160101848</v>
          </cell>
          <cell r="B14191" t="str">
            <v>秦少翔</v>
          </cell>
          <cell r="C14191" t="str">
            <v>控制科学与工程学院</v>
          </cell>
          <cell r="D14191">
            <v>9.0389999999999997</v>
          </cell>
        </row>
        <row r="14192">
          <cell r="A14192">
            <v>3160101849</v>
          </cell>
          <cell r="B14192" t="str">
            <v>吕镓玮</v>
          </cell>
          <cell r="C14192" t="str">
            <v>生命科学学院</v>
          </cell>
          <cell r="D14192">
            <v>9.2509999999999994</v>
          </cell>
        </row>
        <row r="14193">
          <cell r="A14193">
            <v>3160101850</v>
          </cell>
          <cell r="B14193" t="str">
            <v>张修远</v>
          </cell>
          <cell r="C14193" t="str">
            <v>竺可桢学院</v>
          </cell>
          <cell r="D14193">
            <v>8.7530000000000001</v>
          </cell>
        </row>
        <row r="14194">
          <cell r="A14194">
            <v>3160101851</v>
          </cell>
          <cell r="B14194" t="str">
            <v>徐延成</v>
          </cell>
          <cell r="C14194" t="str">
            <v>计算机科学与技术学院</v>
          </cell>
          <cell r="D14194">
            <v>9.5359999999999996</v>
          </cell>
        </row>
        <row r="14195">
          <cell r="A14195">
            <v>3160101852</v>
          </cell>
          <cell r="B14195" t="str">
            <v>徐延康</v>
          </cell>
          <cell r="C14195" t="str">
            <v>计算机科学与技术学院</v>
          </cell>
          <cell r="D14195">
            <v>9.4779999999999998</v>
          </cell>
        </row>
        <row r="14196">
          <cell r="A14196">
            <v>3160101853</v>
          </cell>
          <cell r="B14196" t="str">
            <v>冯敏行</v>
          </cell>
          <cell r="C14196" t="str">
            <v>信息与电子工程学院</v>
          </cell>
          <cell r="D14196">
            <v>9.6720000000000006</v>
          </cell>
        </row>
        <row r="14197">
          <cell r="A14197">
            <v>3160101854</v>
          </cell>
          <cell r="B14197" t="str">
            <v>华梧越</v>
          </cell>
          <cell r="C14197" t="str">
            <v>生命科学学院</v>
          </cell>
          <cell r="D14197">
            <v>9.3529999999999998</v>
          </cell>
        </row>
        <row r="14198">
          <cell r="A14198">
            <v>3160101855</v>
          </cell>
          <cell r="B14198" t="str">
            <v>谢敏行</v>
          </cell>
          <cell r="C14198" t="str">
            <v>计算机科学与技术学院</v>
          </cell>
          <cell r="D14198">
            <v>8.4329999999999998</v>
          </cell>
        </row>
        <row r="14199">
          <cell r="A14199">
            <v>3160101856</v>
          </cell>
          <cell r="B14199" t="str">
            <v>谢菁恺</v>
          </cell>
          <cell r="C14199" t="str">
            <v>高分子科学与工程学系</v>
          </cell>
          <cell r="D14199">
            <v>9.734</v>
          </cell>
        </row>
        <row r="14200">
          <cell r="A14200">
            <v>3160101857</v>
          </cell>
          <cell r="B14200" t="str">
            <v>吴梦婕</v>
          </cell>
          <cell r="C14200" t="str">
            <v>光华法学院</v>
          </cell>
          <cell r="D14200">
            <v>9.4860000000000007</v>
          </cell>
        </row>
        <row r="14201">
          <cell r="A14201">
            <v>3160101858</v>
          </cell>
          <cell r="B14201" t="str">
            <v>施紫芃</v>
          </cell>
          <cell r="C14201" t="str">
            <v>公共管理学院</v>
          </cell>
          <cell r="D14201">
            <v>9.7140000000000004</v>
          </cell>
        </row>
        <row r="14202">
          <cell r="A14202">
            <v>3160101859</v>
          </cell>
          <cell r="B14202" t="str">
            <v>王樱</v>
          </cell>
          <cell r="C14202" t="str">
            <v>经济学院</v>
          </cell>
          <cell r="D14202">
            <v>9.2970000000000006</v>
          </cell>
        </row>
        <row r="14203">
          <cell r="A14203">
            <v>3160101860</v>
          </cell>
          <cell r="B14203" t="str">
            <v>宋知恩</v>
          </cell>
          <cell r="C14203" t="str">
            <v>经济学院</v>
          </cell>
          <cell r="D14203">
            <v>9.7029999999999994</v>
          </cell>
        </row>
        <row r="14204">
          <cell r="A14204">
            <v>3160101861</v>
          </cell>
          <cell r="B14204" t="str">
            <v>吴佳欢</v>
          </cell>
          <cell r="C14204" t="str">
            <v>经济学院</v>
          </cell>
          <cell r="D14204">
            <v>8.3979999999999997</v>
          </cell>
        </row>
        <row r="14205">
          <cell r="A14205">
            <v>3160101862</v>
          </cell>
          <cell r="B14205" t="str">
            <v>华斯婧</v>
          </cell>
          <cell r="C14205" t="str">
            <v>管理学院</v>
          </cell>
          <cell r="D14205">
            <v>8.8249999999999993</v>
          </cell>
        </row>
        <row r="14206">
          <cell r="A14206">
            <v>3160101863</v>
          </cell>
          <cell r="B14206" t="str">
            <v>许佳音</v>
          </cell>
          <cell r="C14206" t="str">
            <v>管理学院</v>
          </cell>
          <cell r="D14206">
            <v>9.5630000000000006</v>
          </cell>
        </row>
        <row r="14207">
          <cell r="A14207">
            <v>3160101864</v>
          </cell>
          <cell r="B14207" t="str">
            <v>张心怡</v>
          </cell>
          <cell r="C14207" t="str">
            <v>经济学院</v>
          </cell>
          <cell r="D14207">
            <v>7.5510000000000002</v>
          </cell>
        </row>
        <row r="14208">
          <cell r="A14208">
            <v>3160101865</v>
          </cell>
          <cell r="B14208" t="str">
            <v>徐铱娜</v>
          </cell>
          <cell r="C14208" t="str">
            <v>管理学院</v>
          </cell>
          <cell r="D14208">
            <v>8</v>
          </cell>
        </row>
        <row r="14209">
          <cell r="A14209">
            <v>3160101866</v>
          </cell>
          <cell r="B14209" t="str">
            <v>金晓晨</v>
          </cell>
          <cell r="C14209" t="str">
            <v>光华法学院</v>
          </cell>
          <cell r="D14209">
            <v>6.8470000000000004</v>
          </cell>
        </row>
        <row r="14210">
          <cell r="A14210">
            <v>3160101867</v>
          </cell>
          <cell r="B14210" t="str">
            <v>盛徐珊</v>
          </cell>
          <cell r="C14210" t="str">
            <v>管理学院</v>
          </cell>
          <cell r="D14210">
            <v>8.5530000000000008</v>
          </cell>
        </row>
        <row r="14211">
          <cell r="A14211">
            <v>3160101868</v>
          </cell>
          <cell r="B14211" t="str">
            <v>项水晶</v>
          </cell>
          <cell r="C14211" t="str">
            <v>外国语言文化与国际交流学院</v>
          </cell>
          <cell r="D14211">
            <v>9.702</v>
          </cell>
        </row>
        <row r="14212">
          <cell r="A14212">
            <v>3160101869</v>
          </cell>
          <cell r="B14212" t="str">
            <v>孙丽敏</v>
          </cell>
          <cell r="C14212" t="str">
            <v>心理与行为科学系</v>
          </cell>
          <cell r="D14212">
            <v>9.8320000000000007</v>
          </cell>
        </row>
        <row r="14213">
          <cell r="A14213">
            <v>3160101870</v>
          </cell>
          <cell r="B14213" t="str">
            <v>黄新婷</v>
          </cell>
          <cell r="C14213" t="str">
            <v>光华法学院</v>
          </cell>
          <cell r="D14213">
            <v>9.7520000000000007</v>
          </cell>
        </row>
        <row r="14214">
          <cell r="A14214">
            <v>3160101871</v>
          </cell>
          <cell r="B14214" t="str">
            <v>吴苏敏</v>
          </cell>
          <cell r="C14214" t="str">
            <v>公共管理学院</v>
          </cell>
          <cell r="D14214">
            <v>9.7870000000000008</v>
          </cell>
        </row>
        <row r="14215">
          <cell r="A14215">
            <v>3160101872</v>
          </cell>
          <cell r="B14215" t="str">
            <v>林佳欣</v>
          </cell>
          <cell r="C14215" t="str">
            <v>经济学院</v>
          </cell>
          <cell r="D14215">
            <v>8.5</v>
          </cell>
        </row>
        <row r="14216">
          <cell r="A14216">
            <v>3160101873</v>
          </cell>
          <cell r="B14216" t="str">
            <v>成杭嘉</v>
          </cell>
          <cell r="C14216" t="str">
            <v>公共管理学院</v>
          </cell>
          <cell r="D14216">
            <v>8.4369999999999994</v>
          </cell>
        </row>
        <row r="14217">
          <cell r="A14217">
            <v>3160101874</v>
          </cell>
          <cell r="B14217" t="str">
            <v>张澄澄</v>
          </cell>
          <cell r="C14217" t="str">
            <v>光华法学院</v>
          </cell>
          <cell r="D14217">
            <v>8.5709999999999997</v>
          </cell>
        </row>
        <row r="14218">
          <cell r="A14218">
            <v>3160101875</v>
          </cell>
          <cell r="B14218" t="str">
            <v>缪大万</v>
          </cell>
          <cell r="C14218" t="str">
            <v>教育学院</v>
          </cell>
          <cell r="D14218">
            <v>8.4019999999999992</v>
          </cell>
        </row>
        <row r="14219">
          <cell r="A14219">
            <v>3160101876</v>
          </cell>
          <cell r="B14219" t="str">
            <v>陈楠</v>
          </cell>
          <cell r="C14219" t="str">
            <v>光华法学院</v>
          </cell>
          <cell r="D14219">
            <v>8.4209999999999994</v>
          </cell>
        </row>
        <row r="14220">
          <cell r="A14220">
            <v>3160101877</v>
          </cell>
          <cell r="B14220" t="str">
            <v>韦一</v>
          </cell>
          <cell r="C14220" t="str">
            <v>经济学院</v>
          </cell>
          <cell r="D14220">
            <v>8.8989999999999991</v>
          </cell>
        </row>
        <row r="14221">
          <cell r="A14221">
            <v>3160101878</v>
          </cell>
          <cell r="B14221" t="str">
            <v>赵凌远</v>
          </cell>
          <cell r="C14221" t="str">
            <v>管理学院</v>
          </cell>
          <cell r="D14221">
            <v>9.1489999999999991</v>
          </cell>
        </row>
        <row r="14222">
          <cell r="A14222">
            <v>3160101879</v>
          </cell>
          <cell r="B14222" t="str">
            <v>陈功</v>
          </cell>
          <cell r="C14222" t="str">
            <v>管理学院</v>
          </cell>
          <cell r="D14222">
            <v>8.1489999999999991</v>
          </cell>
        </row>
        <row r="14223">
          <cell r="A14223">
            <v>3160101880</v>
          </cell>
          <cell r="B14223" t="str">
            <v>张淇萱</v>
          </cell>
          <cell r="C14223" t="str">
            <v>经济学院</v>
          </cell>
          <cell r="D14223">
            <v>9.1649999999999991</v>
          </cell>
        </row>
        <row r="14224">
          <cell r="A14224">
            <v>3160101881</v>
          </cell>
          <cell r="B14224" t="str">
            <v>陶静巧</v>
          </cell>
          <cell r="C14224" t="str">
            <v>管理学院</v>
          </cell>
          <cell r="D14224">
            <v>9.3670000000000009</v>
          </cell>
        </row>
        <row r="14225">
          <cell r="A14225">
            <v>3160101882</v>
          </cell>
          <cell r="B14225" t="str">
            <v>陆晶莹</v>
          </cell>
          <cell r="C14225" t="str">
            <v>经济学院</v>
          </cell>
          <cell r="D14225">
            <v>8.5239999999999991</v>
          </cell>
        </row>
        <row r="14226">
          <cell r="A14226">
            <v>3160101883</v>
          </cell>
          <cell r="B14226" t="str">
            <v>王亦韬</v>
          </cell>
          <cell r="C14226" t="str">
            <v>物理学系</v>
          </cell>
          <cell r="D14226">
            <v>8.4619999999999997</v>
          </cell>
        </row>
        <row r="14227">
          <cell r="A14227">
            <v>3160101884</v>
          </cell>
          <cell r="B14227" t="str">
            <v>钱灵枝</v>
          </cell>
          <cell r="C14227" t="str">
            <v>公共管理学院</v>
          </cell>
          <cell r="D14227">
            <v>9.7629999999999999</v>
          </cell>
        </row>
        <row r="14228">
          <cell r="A14228">
            <v>3160101885</v>
          </cell>
          <cell r="B14228" t="str">
            <v>马弘天</v>
          </cell>
          <cell r="C14228" t="str">
            <v>公共管理学院</v>
          </cell>
          <cell r="D14228">
            <v>8.4329999999999998</v>
          </cell>
        </row>
        <row r="14229">
          <cell r="A14229">
            <v>3160101886</v>
          </cell>
          <cell r="B14229" t="str">
            <v>蔡小露</v>
          </cell>
          <cell r="C14229" t="str">
            <v>建筑工程学院</v>
          </cell>
          <cell r="D14229">
            <v>7.3810000000000002</v>
          </cell>
        </row>
        <row r="14230">
          <cell r="A14230">
            <v>3160101887</v>
          </cell>
          <cell r="B14230" t="str">
            <v>谢佳璐</v>
          </cell>
          <cell r="C14230" t="str">
            <v>传媒与国际文化学院</v>
          </cell>
          <cell r="D14230">
            <v>6.9130000000000003</v>
          </cell>
        </row>
        <row r="14231">
          <cell r="A14231">
            <v>3160101888</v>
          </cell>
          <cell r="B14231" t="str">
            <v>杨佳钰</v>
          </cell>
          <cell r="C14231" t="str">
            <v>公共管理学院</v>
          </cell>
          <cell r="D14231">
            <v>9.8290000000000006</v>
          </cell>
        </row>
        <row r="14232">
          <cell r="A14232">
            <v>3160101889</v>
          </cell>
          <cell r="B14232" t="str">
            <v>尹潇澜</v>
          </cell>
          <cell r="C14232" t="str">
            <v>管理学院</v>
          </cell>
          <cell r="D14232">
            <v>9.9489999999999998</v>
          </cell>
        </row>
        <row r="14233">
          <cell r="A14233">
            <v>3160101890</v>
          </cell>
          <cell r="B14233" t="str">
            <v>陈泽宇</v>
          </cell>
          <cell r="C14233" t="str">
            <v>管理学院</v>
          </cell>
          <cell r="D14233">
            <v>7.6760000000000002</v>
          </cell>
        </row>
        <row r="14234">
          <cell r="A14234">
            <v>3160101891</v>
          </cell>
          <cell r="B14234" t="str">
            <v>王佳怡</v>
          </cell>
          <cell r="C14234" t="str">
            <v>管理学院</v>
          </cell>
          <cell r="D14234">
            <v>9.86</v>
          </cell>
        </row>
        <row r="14235">
          <cell r="A14235">
            <v>3160101892</v>
          </cell>
          <cell r="B14235" t="str">
            <v>吕琳钰</v>
          </cell>
          <cell r="C14235" t="str">
            <v>经济学院</v>
          </cell>
          <cell r="D14235">
            <v>7.6230000000000002</v>
          </cell>
        </row>
        <row r="14236">
          <cell r="A14236">
            <v>3160101893</v>
          </cell>
          <cell r="B14236" t="str">
            <v>李瑶瑶</v>
          </cell>
          <cell r="C14236" t="str">
            <v>教育学院</v>
          </cell>
          <cell r="D14236">
            <v>9.8219999999999992</v>
          </cell>
        </row>
        <row r="14237">
          <cell r="A14237">
            <v>3160101894</v>
          </cell>
          <cell r="B14237" t="str">
            <v>黄雨萱</v>
          </cell>
          <cell r="C14237" t="str">
            <v>光华法学院</v>
          </cell>
          <cell r="D14237">
            <v>9.6189999999999998</v>
          </cell>
        </row>
        <row r="14238">
          <cell r="A14238">
            <v>3160101895</v>
          </cell>
          <cell r="B14238" t="str">
            <v>任竞怡</v>
          </cell>
          <cell r="C14238" t="str">
            <v>光华法学院</v>
          </cell>
          <cell r="D14238">
            <v>8.9779999999999998</v>
          </cell>
        </row>
        <row r="14239">
          <cell r="A14239">
            <v>3160101896</v>
          </cell>
          <cell r="B14239" t="str">
            <v>姚足</v>
          </cell>
          <cell r="C14239" t="str">
            <v>公共管理学院</v>
          </cell>
          <cell r="D14239">
            <v>7.7729999999999997</v>
          </cell>
        </row>
        <row r="14240">
          <cell r="A14240">
            <v>3160101897</v>
          </cell>
          <cell r="B14240" t="str">
            <v>曹琛铮</v>
          </cell>
          <cell r="C14240" t="str">
            <v>公共管理学院</v>
          </cell>
          <cell r="D14240">
            <v>7.8920000000000003</v>
          </cell>
        </row>
        <row r="14241">
          <cell r="A14241">
            <v>3160101898</v>
          </cell>
          <cell r="B14241" t="str">
            <v>赵上毅</v>
          </cell>
          <cell r="C14241" t="str">
            <v>公共管理学院</v>
          </cell>
          <cell r="D14241">
            <v>9.6880000000000006</v>
          </cell>
        </row>
        <row r="14242">
          <cell r="A14242">
            <v>3160101899</v>
          </cell>
          <cell r="B14242" t="str">
            <v>徐少琦</v>
          </cell>
          <cell r="C14242" t="str">
            <v>光华法学院</v>
          </cell>
          <cell r="D14242">
            <v>9.8219999999999992</v>
          </cell>
        </row>
        <row r="14243">
          <cell r="A14243">
            <v>3160101900</v>
          </cell>
          <cell r="B14243" t="str">
            <v>郭璐琪</v>
          </cell>
          <cell r="C14243" t="str">
            <v>经济学院</v>
          </cell>
          <cell r="D14243">
            <v>7.7450000000000001</v>
          </cell>
        </row>
        <row r="14244">
          <cell r="A14244">
            <v>3160101901</v>
          </cell>
          <cell r="B14244" t="str">
            <v>江锐</v>
          </cell>
          <cell r="C14244" t="str">
            <v>管理学院</v>
          </cell>
          <cell r="D14244">
            <v>9.6159999999999997</v>
          </cell>
        </row>
        <row r="14245">
          <cell r="A14245">
            <v>3160101902</v>
          </cell>
          <cell r="B14245" t="str">
            <v>谢可</v>
          </cell>
          <cell r="C14245" t="str">
            <v>竺可桢学院</v>
          </cell>
          <cell r="D14245">
            <v>9.9209999999999994</v>
          </cell>
        </row>
        <row r="14246">
          <cell r="A14246">
            <v>3160101903</v>
          </cell>
          <cell r="B14246" t="str">
            <v>张俊胡杰</v>
          </cell>
          <cell r="C14246" t="str">
            <v>光华法学院</v>
          </cell>
          <cell r="D14246">
            <v>8.9390000000000001</v>
          </cell>
        </row>
        <row r="14247">
          <cell r="A14247">
            <v>3160101904</v>
          </cell>
          <cell r="B14247" t="str">
            <v>张燕汝</v>
          </cell>
          <cell r="C14247" t="str">
            <v>管理学院</v>
          </cell>
          <cell r="D14247">
            <v>9.9580000000000002</v>
          </cell>
        </row>
        <row r="14248">
          <cell r="A14248">
            <v>3160101905</v>
          </cell>
          <cell r="B14248" t="str">
            <v>毛浩宇</v>
          </cell>
          <cell r="C14248" t="str">
            <v>经济学院</v>
          </cell>
          <cell r="D14248">
            <v>9.8740000000000006</v>
          </cell>
        </row>
        <row r="14249">
          <cell r="A14249">
            <v>3160101906</v>
          </cell>
          <cell r="B14249" t="str">
            <v>吕林</v>
          </cell>
          <cell r="C14249" t="str">
            <v>光华法学院</v>
          </cell>
          <cell r="D14249">
            <v>9.8290000000000006</v>
          </cell>
        </row>
        <row r="14250">
          <cell r="A14250">
            <v>3160101907</v>
          </cell>
          <cell r="B14250" t="str">
            <v>包悦蕾</v>
          </cell>
          <cell r="C14250" t="str">
            <v>竺可桢学院</v>
          </cell>
          <cell r="D14250">
            <v>9.7859999999999996</v>
          </cell>
        </row>
        <row r="14251">
          <cell r="A14251">
            <v>3160101908</v>
          </cell>
          <cell r="B14251" t="str">
            <v>嵇惠欣</v>
          </cell>
          <cell r="C14251" t="str">
            <v>经济学院</v>
          </cell>
          <cell r="D14251">
            <v>9.1530000000000005</v>
          </cell>
        </row>
        <row r="14252">
          <cell r="A14252">
            <v>3160101909</v>
          </cell>
          <cell r="B14252" t="str">
            <v>王赛达</v>
          </cell>
          <cell r="C14252" t="str">
            <v>管理学院</v>
          </cell>
          <cell r="D14252">
            <v>8.3770000000000007</v>
          </cell>
        </row>
        <row r="14253">
          <cell r="A14253">
            <v>3160101910</v>
          </cell>
          <cell r="B14253" t="str">
            <v>刘俊</v>
          </cell>
          <cell r="C14253" t="str">
            <v>公共管理学院</v>
          </cell>
          <cell r="D14253">
            <v>8.7479999999999993</v>
          </cell>
        </row>
        <row r="14254">
          <cell r="A14254">
            <v>3160101911</v>
          </cell>
          <cell r="B14254" t="str">
            <v>叶柔心</v>
          </cell>
          <cell r="C14254" t="str">
            <v>教育学院</v>
          </cell>
          <cell r="D14254">
            <v>8.2129999999999992</v>
          </cell>
        </row>
        <row r="14255">
          <cell r="A14255">
            <v>3160101912</v>
          </cell>
          <cell r="B14255" t="str">
            <v>徐锐</v>
          </cell>
          <cell r="C14255" t="str">
            <v>管理学院</v>
          </cell>
          <cell r="D14255">
            <v>8.6989999999999998</v>
          </cell>
        </row>
        <row r="14256">
          <cell r="A14256">
            <v>3160101913</v>
          </cell>
          <cell r="B14256" t="str">
            <v>董梦圆</v>
          </cell>
          <cell r="C14256" t="str">
            <v>经济学院</v>
          </cell>
          <cell r="D14256">
            <v>8.2970000000000006</v>
          </cell>
        </row>
        <row r="14257">
          <cell r="A14257">
            <v>3160101914</v>
          </cell>
          <cell r="B14257" t="str">
            <v>刘浩雨</v>
          </cell>
          <cell r="C14257" t="str">
            <v>教育学院</v>
          </cell>
          <cell r="D14257">
            <v>8.9130000000000003</v>
          </cell>
        </row>
        <row r="14258">
          <cell r="A14258">
            <v>3160101915</v>
          </cell>
          <cell r="B14258" t="str">
            <v>来雨嘉</v>
          </cell>
          <cell r="C14258" t="str">
            <v>光华法学院</v>
          </cell>
          <cell r="D14258">
            <v>9.9510000000000005</v>
          </cell>
        </row>
        <row r="14259">
          <cell r="A14259">
            <v>3160101916</v>
          </cell>
          <cell r="B14259" t="str">
            <v>陈楠</v>
          </cell>
          <cell r="C14259" t="str">
            <v>经济学院</v>
          </cell>
          <cell r="D14259">
            <v>9.6750000000000007</v>
          </cell>
        </row>
        <row r="14260">
          <cell r="A14260">
            <v>3160101917</v>
          </cell>
          <cell r="B14260" t="str">
            <v>吴曦蕾</v>
          </cell>
          <cell r="C14260" t="str">
            <v>能源工程学院</v>
          </cell>
          <cell r="D14260">
            <v>9.8249999999999993</v>
          </cell>
        </row>
        <row r="14261">
          <cell r="A14261">
            <v>3160101918</v>
          </cell>
          <cell r="B14261" t="str">
            <v>吴烨琳</v>
          </cell>
          <cell r="C14261" t="str">
            <v>管理学院</v>
          </cell>
          <cell r="D14261">
            <v>9.4819999999999993</v>
          </cell>
        </row>
        <row r="14262">
          <cell r="A14262">
            <v>3160101919</v>
          </cell>
          <cell r="B14262" t="str">
            <v>陈越尧</v>
          </cell>
          <cell r="C14262" t="str">
            <v>竺可桢学院</v>
          </cell>
          <cell r="D14262">
            <v>6.7469999999999999</v>
          </cell>
        </row>
        <row r="14263">
          <cell r="A14263">
            <v>3160101920</v>
          </cell>
          <cell r="B14263" t="str">
            <v>陈淑宁</v>
          </cell>
          <cell r="C14263" t="str">
            <v>公共管理学院</v>
          </cell>
          <cell r="D14263">
            <v>9.65</v>
          </cell>
        </row>
        <row r="14264">
          <cell r="A14264">
            <v>3160101921</v>
          </cell>
          <cell r="B14264" t="str">
            <v>雷磊</v>
          </cell>
          <cell r="C14264" t="str">
            <v>经济学院</v>
          </cell>
          <cell r="D14264">
            <v>8.6780000000000008</v>
          </cell>
        </row>
        <row r="14265">
          <cell r="A14265">
            <v>3160101922</v>
          </cell>
          <cell r="B14265" t="str">
            <v>王洁菲</v>
          </cell>
          <cell r="C14265" t="str">
            <v>物理学系</v>
          </cell>
          <cell r="D14265">
            <v>9.93</v>
          </cell>
        </row>
        <row r="14266">
          <cell r="A14266">
            <v>3160101923</v>
          </cell>
          <cell r="B14266" t="str">
            <v>郑学韬</v>
          </cell>
          <cell r="C14266" t="str">
            <v>管理学院</v>
          </cell>
          <cell r="D14266">
            <v>9.4640000000000004</v>
          </cell>
        </row>
        <row r="14267">
          <cell r="A14267">
            <v>3160101924</v>
          </cell>
          <cell r="B14267" t="str">
            <v>王宇柯</v>
          </cell>
          <cell r="C14267" t="str">
            <v>管理学院</v>
          </cell>
          <cell r="D14267">
            <v>9.7219999999999995</v>
          </cell>
        </row>
        <row r="14268">
          <cell r="A14268">
            <v>3160101925</v>
          </cell>
          <cell r="B14268" t="str">
            <v>万依娜</v>
          </cell>
          <cell r="C14268" t="str">
            <v>公共管理学院</v>
          </cell>
          <cell r="D14268">
            <v>9.9719999999999995</v>
          </cell>
        </row>
        <row r="14269">
          <cell r="A14269">
            <v>3160101926</v>
          </cell>
          <cell r="B14269" t="str">
            <v>徐娆</v>
          </cell>
          <cell r="C14269" t="str">
            <v>机械工程学院</v>
          </cell>
          <cell r="D14269">
            <v>8.9269999999999996</v>
          </cell>
        </row>
        <row r="14270">
          <cell r="A14270">
            <v>3160101927</v>
          </cell>
          <cell r="B14270" t="str">
            <v>徐辰航</v>
          </cell>
          <cell r="C14270" t="str">
            <v>光华法学院</v>
          </cell>
          <cell r="D14270">
            <v>9.15</v>
          </cell>
        </row>
        <row r="14271">
          <cell r="A14271">
            <v>3160101928</v>
          </cell>
          <cell r="B14271" t="str">
            <v>陈威涛</v>
          </cell>
          <cell r="C14271" t="str">
            <v>管理学院</v>
          </cell>
          <cell r="D14271">
            <v>9.0969999999999995</v>
          </cell>
        </row>
        <row r="14272">
          <cell r="A14272">
            <v>3160101929</v>
          </cell>
          <cell r="B14272" t="str">
            <v>戴丽娜</v>
          </cell>
          <cell r="C14272" t="str">
            <v>公共管理学院</v>
          </cell>
          <cell r="D14272">
            <v>9.7059999999999995</v>
          </cell>
        </row>
        <row r="14273">
          <cell r="A14273">
            <v>3160101930</v>
          </cell>
          <cell r="B14273" t="str">
            <v>宋佳凯</v>
          </cell>
          <cell r="C14273" t="str">
            <v>光华法学院</v>
          </cell>
          <cell r="D14273">
            <v>9.2899999999999991</v>
          </cell>
        </row>
        <row r="14274">
          <cell r="A14274">
            <v>3160101931</v>
          </cell>
          <cell r="B14274" t="str">
            <v>马清灵</v>
          </cell>
          <cell r="C14274" t="str">
            <v>管理学院</v>
          </cell>
          <cell r="D14274">
            <v>9.3919999999999995</v>
          </cell>
        </row>
        <row r="14275">
          <cell r="A14275">
            <v>3160101932</v>
          </cell>
          <cell r="B14275" t="str">
            <v>邱瑜</v>
          </cell>
          <cell r="C14275" t="str">
            <v>经济学院</v>
          </cell>
          <cell r="D14275">
            <v>8.8949999999999996</v>
          </cell>
        </row>
        <row r="14276">
          <cell r="A14276">
            <v>3160101933</v>
          </cell>
          <cell r="B14276" t="str">
            <v>王琦</v>
          </cell>
          <cell r="C14276" t="str">
            <v>经济学院</v>
          </cell>
          <cell r="D14276">
            <v>9.9</v>
          </cell>
        </row>
        <row r="14277">
          <cell r="A14277">
            <v>3160101934</v>
          </cell>
          <cell r="B14277" t="str">
            <v>金微之</v>
          </cell>
          <cell r="C14277" t="str">
            <v>光华法学院</v>
          </cell>
          <cell r="D14277">
            <v>10</v>
          </cell>
        </row>
        <row r="14278">
          <cell r="A14278">
            <v>3160101935</v>
          </cell>
          <cell r="B14278" t="str">
            <v>童寅正</v>
          </cell>
          <cell r="C14278" t="str">
            <v>经济学院</v>
          </cell>
          <cell r="D14278">
            <v>9.7739999999999991</v>
          </cell>
        </row>
        <row r="14279">
          <cell r="A14279">
            <v>3160101936</v>
          </cell>
          <cell r="B14279" t="str">
            <v>田加郑</v>
          </cell>
          <cell r="C14279" t="str">
            <v>经济学院</v>
          </cell>
          <cell r="D14279">
            <v>9.9019999999999992</v>
          </cell>
        </row>
        <row r="14280">
          <cell r="A14280">
            <v>3160101937</v>
          </cell>
          <cell r="B14280" t="str">
            <v>刘子震</v>
          </cell>
          <cell r="C14280" t="str">
            <v>数学科学学院</v>
          </cell>
          <cell r="D14280">
            <v>9.6750000000000007</v>
          </cell>
        </row>
        <row r="14281">
          <cell r="A14281">
            <v>3160101938</v>
          </cell>
          <cell r="B14281" t="str">
            <v>潘丁榕</v>
          </cell>
          <cell r="C14281" t="str">
            <v>生物医学工程与仪器科学学院</v>
          </cell>
          <cell r="D14281">
            <v>9.6419999999999995</v>
          </cell>
        </row>
        <row r="14282">
          <cell r="A14282">
            <v>3160101939</v>
          </cell>
          <cell r="B14282" t="str">
            <v>戴愉朵</v>
          </cell>
          <cell r="C14282" t="str">
            <v>公共管理学院</v>
          </cell>
          <cell r="D14282">
            <v>9.9510000000000005</v>
          </cell>
        </row>
        <row r="14283">
          <cell r="A14283">
            <v>3160101940</v>
          </cell>
          <cell r="B14283" t="str">
            <v>邱丽敏</v>
          </cell>
          <cell r="C14283" t="str">
            <v>公共管理学院</v>
          </cell>
          <cell r="D14283">
            <v>10</v>
          </cell>
        </row>
        <row r="14284">
          <cell r="A14284">
            <v>3160101941</v>
          </cell>
          <cell r="B14284" t="str">
            <v>方佳佳</v>
          </cell>
          <cell r="C14284" t="str">
            <v>公共管理学院</v>
          </cell>
          <cell r="D14284">
            <v>9.5980000000000008</v>
          </cell>
        </row>
        <row r="14285">
          <cell r="A14285">
            <v>3160101942</v>
          </cell>
          <cell r="B14285" t="str">
            <v>钱思远</v>
          </cell>
          <cell r="C14285" t="str">
            <v>经济学院</v>
          </cell>
          <cell r="D14285">
            <v>9.6890000000000001</v>
          </cell>
        </row>
        <row r="14286">
          <cell r="A14286">
            <v>3160101943</v>
          </cell>
          <cell r="B14286" t="str">
            <v>卢逸雯</v>
          </cell>
          <cell r="C14286" t="str">
            <v>经济学院</v>
          </cell>
          <cell r="D14286">
            <v>9.0660000000000007</v>
          </cell>
        </row>
        <row r="14287">
          <cell r="A14287">
            <v>3160101944</v>
          </cell>
          <cell r="B14287" t="str">
            <v>庞雨婷</v>
          </cell>
          <cell r="C14287" t="str">
            <v>管理学院</v>
          </cell>
          <cell r="D14287">
            <v>8.0120000000000005</v>
          </cell>
        </row>
        <row r="14288">
          <cell r="A14288">
            <v>3160101945</v>
          </cell>
          <cell r="B14288" t="str">
            <v>周雪怡</v>
          </cell>
          <cell r="C14288" t="str">
            <v>公共管理学院</v>
          </cell>
          <cell r="D14288">
            <v>7.53</v>
          </cell>
        </row>
        <row r="14289">
          <cell r="A14289">
            <v>3160101946</v>
          </cell>
          <cell r="B14289" t="str">
            <v>董梦璐</v>
          </cell>
          <cell r="C14289" t="str">
            <v>管理学院</v>
          </cell>
          <cell r="D14289">
            <v>9.0250000000000004</v>
          </cell>
        </row>
        <row r="14290">
          <cell r="A14290">
            <v>3160101947</v>
          </cell>
          <cell r="B14290" t="str">
            <v>胡冰倩</v>
          </cell>
          <cell r="C14290" t="str">
            <v>经济学院</v>
          </cell>
          <cell r="D14290">
            <v>9.5909999999999993</v>
          </cell>
        </row>
        <row r="14291">
          <cell r="A14291">
            <v>3160101948</v>
          </cell>
          <cell r="B14291" t="str">
            <v>沈婷</v>
          </cell>
          <cell r="C14291" t="str">
            <v>管理学院</v>
          </cell>
          <cell r="D14291">
            <v>7.9530000000000003</v>
          </cell>
        </row>
        <row r="14292">
          <cell r="A14292">
            <v>3160101949</v>
          </cell>
          <cell r="B14292" t="str">
            <v>季莹</v>
          </cell>
          <cell r="C14292" t="str">
            <v>高分子科学与工程学系</v>
          </cell>
          <cell r="D14292">
            <v>9.3810000000000002</v>
          </cell>
        </row>
        <row r="14293">
          <cell r="A14293">
            <v>3160101950</v>
          </cell>
          <cell r="B14293" t="str">
            <v>包家豪</v>
          </cell>
          <cell r="C14293" t="str">
            <v>公共管理学院</v>
          </cell>
          <cell r="D14293">
            <v>9.6750000000000007</v>
          </cell>
        </row>
        <row r="14294">
          <cell r="A14294">
            <v>3160101951</v>
          </cell>
          <cell r="B14294" t="str">
            <v>陈琳嘉</v>
          </cell>
          <cell r="C14294" t="str">
            <v>公共管理学院</v>
          </cell>
          <cell r="D14294">
            <v>9.3740000000000006</v>
          </cell>
        </row>
        <row r="14295">
          <cell r="A14295">
            <v>3160101952</v>
          </cell>
          <cell r="B14295" t="str">
            <v>黄露雯</v>
          </cell>
          <cell r="C14295" t="str">
            <v>经济学院</v>
          </cell>
          <cell r="D14295">
            <v>9.6910000000000007</v>
          </cell>
        </row>
        <row r="14296">
          <cell r="A14296">
            <v>3160101953</v>
          </cell>
          <cell r="B14296" t="str">
            <v>潘梦飞</v>
          </cell>
          <cell r="C14296" t="str">
            <v>光华法学院</v>
          </cell>
          <cell r="D14296">
            <v>9.8030000000000008</v>
          </cell>
        </row>
        <row r="14297">
          <cell r="A14297">
            <v>3160101954</v>
          </cell>
          <cell r="B14297" t="str">
            <v>俞栎淳</v>
          </cell>
          <cell r="C14297" t="str">
            <v>经济学院</v>
          </cell>
          <cell r="D14297">
            <v>9.5510000000000002</v>
          </cell>
        </row>
        <row r="14298">
          <cell r="A14298">
            <v>3160101955</v>
          </cell>
          <cell r="B14298" t="str">
            <v>万雨秋</v>
          </cell>
          <cell r="C14298" t="str">
            <v>公共管理学院</v>
          </cell>
          <cell r="D14298">
            <v>9.0269999999999992</v>
          </cell>
        </row>
        <row r="14299">
          <cell r="A14299">
            <v>3160101956</v>
          </cell>
          <cell r="B14299" t="str">
            <v>潘雨桐</v>
          </cell>
          <cell r="C14299" t="str">
            <v>管理学院</v>
          </cell>
          <cell r="D14299">
            <v>9.9719999999999995</v>
          </cell>
        </row>
        <row r="14300">
          <cell r="A14300">
            <v>3160101957</v>
          </cell>
          <cell r="B14300" t="str">
            <v>季彤彤</v>
          </cell>
          <cell r="C14300" t="str">
            <v>光华法学院</v>
          </cell>
          <cell r="D14300">
            <v>9.298</v>
          </cell>
        </row>
        <row r="14301">
          <cell r="A14301">
            <v>3160101958</v>
          </cell>
          <cell r="B14301" t="str">
            <v>张震杰</v>
          </cell>
          <cell r="C14301" t="str">
            <v>管理学院</v>
          </cell>
          <cell r="D14301">
            <v>9.125</v>
          </cell>
        </row>
        <row r="14302">
          <cell r="A14302">
            <v>3160101959</v>
          </cell>
          <cell r="B14302" t="str">
            <v>褚爽</v>
          </cell>
          <cell r="C14302" t="str">
            <v>建筑工程学院</v>
          </cell>
          <cell r="D14302">
            <v>8.327</v>
          </cell>
        </row>
        <row r="14303">
          <cell r="A14303">
            <v>3160101960</v>
          </cell>
          <cell r="B14303" t="str">
            <v>符林其</v>
          </cell>
          <cell r="C14303" t="str">
            <v>经济学院</v>
          </cell>
          <cell r="D14303">
            <v>8.6750000000000007</v>
          </cell>
        </row>
        <row r="14304">
          <cell r="A14304">
            <v>3160101961</v>
          </cell>
          <cell r="B14304" t="str">
            <v>茅宏涛</v>
          </cell>
          <cell r="C14304" t="str">
            <v>经济学院</v>
          </cell>
          <cell r="D14304">
            <v>9.6419999999999995</v>
          </cell>
        </row>
        <row r="14305">
          <cell r="A14305">
            <v>3160101962</v>
          </cell>
          <cell r="B14305" t="str">
            <v>毛黎娴</v>
          </cell>
          <cell r="C14305" t="str">
            <v>经济学院</v>
          </cell>
          <cell r="D14305">
            <v>7.8860000000000001</v>
          </cell>
        </row>
        <row r="14306">
          <cell r="A14306">
            <v>3160101963</v>
          </cell>
          <cell r="B14306" t="str">
            <v>陆奕洲</v>
          </cell>
          <cell r="C14306" t="str">
            <v>公共管理学院</v>
          </cell>
          <cell r="D14306">
            <v>9.6479999999999997</v>
          </cell>
        </row>
        <row r="14307">
          <cell r="A14307">
            <v>3160101964</v>
          </cell>
          <cell r="B14307" t="str">
            <v>张文彬</v>
          </cell>
          <cell r="C14307" t="str">
            <v>教育学院</v>
          </cell>
          <cell r="D14307">
            <v>9.6120000000000001</v>
          </cell>
        </row>
        <row r="14308">
          <cell r="A14308">
            <v>3160101965</v>
          </cell>
          <cell r="B14308" t="str">
            <v>徐思语</v>
          </cell>
          <cell r="C14308" t="str">
            <v>光华法学院</v>
          </cell>
          <cell r="D14308">
            <v>9.93</v>
          </cell>
        </row>
        <row r="14309">
          <cell r="A14309">
            <v>3160101966</v>
          </cell>
          <cell r="B14309" t="str">
            <v>林夏锲</v>
          </cell>
          <cell r="C14309" t="str">
            <v>管理学院</v>
          </cell>
          <cell r="D14309">
            <v>9.9019999999999992</v>
          </cell>
        </row>
        <row r="14310">
          <cell r="A14310">
            <v>3160101967</v>
          </cell>
          <cell r="B14310" t="str">
            <v>赖彦岑</v>
          </cell>
          <cell r="C14310" t="str">
            <v>光华法学院</v>
          </cell>
          <cell r="D14310">
            <v>9.6989999999999998</v>
          </cell>
        </row>
        <row r="14311">
          <cell r="A14311">
            <v>3160101968</v>
          </cell>
          <cell r="B14311" t="str">
            <v>李怡婷</v>
          </cell>
          <cell r="C14311" t="str">
            <v>经济学院</v>
          </cell>
          <cell r="D14311">
            <v>9.8249999999999993</v>
          </cell>
        </row>
        <row r="14312">
          <cell r="A14312">
            <v>3160101969</v>
          </cell>
          <cell r="B14312" t="str">
            <v>全雨庭</v>
          </cell>
          <cell r="C14312" t="str">
            <v>经济学院</v>
          </cell>
          <cell r="D14312">
            <v>10</v>
          </cell>
        </row>
        <row r="14313">
          <cell r="A14313">
            <v>3160101970</v>
          </cell>
          <cell r="B14313" t="str">
            <v>陈环宣</v>
          </cell>
          <cell r="C14313" t="str">
            <v>经济学院</v>
          </cell>
          <cell r="D14313">
            <v>9.0519999999999996</v>
          </cell>
        </row>
        <row r="14314">
          <cell r="A14314">
            <v>3160101971</v>
          </cell>
          <cell r="B14314" t="str">
            <v>马金江</v>
          </cell>
          <cell r="C14314" t="str">
            <v>光华法学院</v>
          </cell>
          <cell r="D14314">
            <v>9.6760000000000002</v>
          </cell>
        </row>
        <row r="14315">
          <cell r="A14315">
            <v>3160101972</v>
          </cell>
          <cell r="B14315" t="str">
            <v>刘意恒</v>
          </cell>
          <cell r="C14315" t="str">
            <v>经济学院</v>
          </cell>
          <cell r="D14315">
            <v>9.6760000000000002</v>
          </cell>
        </row>
        <row r="14316">
          <cell r="A14316">
            <v>3160101973</v>
          </cell>
          <cell r="B14316" t="str">
            <v>陈雨奇</v>
          </cell>
          <cell r="C14316" t="str">
            <v>经济学院</v>
          </cell>
          <cell r="D14316">
            <v>9.7270000000000003</v>
          </cell>
        </row>
        <row r="14317">
          <cell r="A14317">
            <v>3160101974</v>
          </cell>
          <cell r="B14317" t="str">
            <v>陈玉娇</v>
          </cell>
          <cell r="C14317" t="str">
            <v>经济学院</v>
          </cell>
          <cell r="D14317">
            <v>9.4879999999999995</v>
          </cell>
        </row>
        <row r="14318">
          <cell r="A14318">
            <v>3160101975</v>
          </cell>
          <cell r="B14318" t="str">
            <v>於飞</v>
          </cell>
          <cell r="C14318" t="str">
            <v>经济学院</v>
          </cell>
          <cell r="D14318">
            <v>9.8149999999999995</v>
          </cell>
        </row>
        <row r="14319">
          <cell r="A14319">
            <v>3160101976</v>
          </cell>
          <cell r="B14319" t="str">
            <v>马亦佳</v>
          </cell>
          <cell r="C14319" t="str">
            <v>光华法学院</v>
          </cell>
          <cell r="D14319">
            <v>9.2769999999999992</v>
          </cell>
        </row>
        <row r="14320">
          <cell r="A14320">
            <v>3160101977</v>
          </cell>
          <cell r="B14320" t="str">
            <v>胡卡卡</v>
          </cell>
          <cell r="C14320" t="str">
            <v>经济学院</v>
          </cell>
          <cell r="D14320">
            <v>9.0340000000000007</v>
          </cell>
        </row>
        <row r="14321">
          <cell r="A14321">
            <v>3160101978</v>
          </cell>
          <cell r="B14321" t="str">
            <v>周鹏程</v>
          </cell>
          <cell r="C14321" t="str">
            <v>公共管理学院</v>
          </cell>
          <cell r="D14321">
            <v>9.0280000000000005</v>
          </cell>
        </row>
        <row r="14322">
          <cell r="A14322">
            <v>3160101979</v>
          </cell>
          <cell r="B14322" t="str">
            <v>徐犀月</v>
          </cell>
          <cell r="C14322" t="str">
            <v>管理学院</v>
          </cell>
          <cell r="D14322">
            <v>9.3390000000000004</v>
          </cell>
        </row>
        <row r="14323">
          <cell r="A14323">
            <v>3160101980</v>
          </cell>
          <cell r="B14323" t="str">
            <v>陈思青</v>
          </cell>
          <cell r="C14323" t="str">
            <v>经济学院</v>
          </cell>
          <cell r="D14323">
            <v>9.4749999999999996</v>
          </cell>
        </row>
        <row r="14324">
          <cell r="A14324">
            <v>3160101981</v>
          </cell>
          <cell r="B14324" t="str">
            <v>陈华瑜</v>
          </cell>
          <cell r="C14324" t="str">
            <v>经济学院</v>
          </cell>
          <cell r="D14324">
            <v>8.3450000000000006</v>
          </cell>
        </row>
        <row r="14325">
          <cell r="A14325">
            <v>3160101982</v>
          </cell>
          <cell r="B14325" t="str">
            <v>朱思源</v>
          </cell>
          <cell r="C14325" t="str">
            <v>公共管理学院</v>
          </cell>
          <cell r="D14325">
            <v>9.1890000000000001</v>
          </cell>
        </row>
        <row r="14326">
          <cell r="A14326">
            <v>3160101983</v>
          </cell>
          <cell r="B14326" t="str">
            <v>张雪丰</v>
          </cell>
          <cell r="C14326" t="str">
            <v>经济学院</v>
          </cell>
          <cell r="D14326">
            <v>9.6489999999999991</v>
          </cell>
        </row>
        <row r="14327">
          <cell r="A14327">
            <v>3160101984</v>
          </cell>
          <cell r="B14327" t="str">
            <v>方鹏</v>
          </cell>
          <cell r="C14327" t="str">
            <v>经济学院</v>
          </cell>
          <cell r="D14327">
            <v>8.6519999999999992</v>
          </cell>
        </row>
        <row r="14328">
          <cell r="A14328">
            <v>3160101985</v>
          </cell>
          <cell r="B14328" t="str">
            <v>金寅之</v>
          </cell>
          <cell r="C14328" t="str">
            <v>公共管理学院</v>
          </cell>
          <cell r="D14328">
            <v>9.1709999999999994</v>
          </cell>
        </row>
        <row r="14329">
          <cell r="A14329">
            <v>3160101986</v>
          </cell>
          <cell r="B14329" t="str">
            <v>方露萍</v>
          </cell>
          <cell r="C14329" t="str">
            <v>管理学院</v>
          </cell>
          <cell r="D14329">
            <v>9.2889999999999997</v>
          </cell>
        </row>
        <row r="14330">
          <cell r="A14330">
            <v>3160101987</v>
          </cell>
          <cell r="B14330" t="str">
            <v>蒋佳榛</v>
          </cell>
          <cell r="C14330" t="str">
            <v>经济学院</v>
          </cell>
          <cell r="D14330">
            <v>9.6959999999999997</v>
          </cell>
        </row>
        <row r="14331">
          <cell r="A14331">
            <v>3160101988</v>
          </cell>
          <cell r="B14331" t="str">
            <v>寿烨磊</v>
          </cell>
          <cell r="C14331" t="str">
            <v>经济学院</v>
          </cell>
          <cell r="D14331">
            <v>8.4760000000000009</v>
          </cell>
        </row>
        <row r="14332">
          <cell r="A14332">
            <v>3160101989</v>
          </cell>
          <cell r="B14332" t="str">
            <v>张晨悦</v>
          </cell>
          <cell r="C14332" t="str">
            <v>经济学院</v>
          </cell>
          <cell r="D14332">
            <v>9.6479999999999997</v>
          </cell>
        </row>
        <row r="14333">
          <cell r="A14333">
            <v>3160101990</v>
          </cell>
          <cell r="B14333" t="str">
            <v>马骁腾</v>
          </cell>
          <cell r="C14333" t="str">
            <v>公共管理学院</v>
          </cell>
          <cell r="D14333">
            <v>8.6609999999999996</v>
          </cell>
        </row>
        <row r="14334">
          <cell r="A14334">
            <v>3160101991</v>
          </cell>
          <cell r="B14334" t="str">
            <v>梁诗雨</v>
          </cell>
          <cell r="C14334" t="str">
            <v>光华法学院</v>
          </cell>
          <cell r="D14334">
            <v>9.6010000000000009</v>
          </cell>
        </row>
        <row r="14335">
          <cell r="A14335">
            <v>3160101992</v>
          </cell>
          <cell r="B14335" t="str">
            <v>苏晨</v>
          </cell>
          <cell r="C14335" t="str">
            <v>经济学院</v>
          </cell>
          <cell r="D14335">
            <v>8.9239999999999995</v>
          </cell>
        </row>
        <row r="14336">
          <cell r="A14336">
            <v>3160101993</v>
          </cell>
          <cell r="B14336" t="str">
            <v>严未来</v>
          </cell>
          <cell r="C14336" t="str">
            <v>管理学院</v>
          </cell>
          <cell r="D14336">
            <v>8.282</v>
          </cell>
        </row>
        <row r="14337">
          <cell r="A14337">
            <v>3160101994</v>
          </cell>
          <cell r="B14337" t="str">
            <v>张建超</v>
          </cell>
          <cell r="C14337" t="str">
            <v>建筑工程学院</v>
          </cell>
          <cell r="D14337">
            <v>9.58</v>
          </cell>
        </row>
        <row r="14338">
          <cell r="A14338">
            <v>3160101995</v>
          </cell>
          <cell r="B14338" t="str">
            <v>梁莉娜</v>
          </cell>
          <cell r="C14338" t="str">
            <v>管理学院</v>
          </cell>
          <cell r="D14338">
            <v>9.923</v>
          </cell>
        </row>
        <row r="14339">
          <cell r="A14339">
            <v>3160101996</v>
          </cell>
          <cell r="B14339" t="str">
            <v>赵丽丹</v>
          </cell>
          <cell r="C14339" t="str">
            <v>经济学院</v>
          </cell>
          <cell r="D14339">
            <v>9.9510000000000005</v>
          </cell>
        </row>
        <row r="14340">
          <cell r="A14340">
            <v>3160101997</v>
          </cell>
          <cell r="B14340" t="str">
            <v>芦凌丰</v>
          </cell>
          <cell r="C14340" t="str">
            <v>光华法学院</v>
          </cell>
          <cell r="D14340">
            <v>8.6639999999999997</v>
          </cell>
        </row>
        <row r="14341">
          <cell r="A14341">
            <v>3160101998</v>
          </cell>
          <cell r="B14341" t="str">
            <v>周欣吾桐</v>
          </cell>
          <cell r="C14341" t="str">
            <v>经济学院</v>
          </cell>
          <cell r="D14341">
            <v>9.8740000000000006</v>
          </cell>
        </row>
        <row r="14342">
          <cell r="A14342">
            <v>3160101999</v>
          </cell>
          <cell r="B14342" t="str">
            <v>戚孜青</v>
          </cell>
          <cell r="C14342" t="str">
            <v>公共管理学院</v>
          </cell>
          <cell r="D14342">
            <v>9.8740000000000006</v>
          </cell>
        </row>
        <row r="14343">
          <cell r="A14343">
            <v>3160102000</v>
          </cell>
          <cell r="B14343" t="str">
            <v>连宇舸</v>
          </cell>
          <cell r="C14343" t="str">
            <v>竺可桢学院</v>
          </cell>
          <cell r="D14343">
            <v>8.4039999999999999</v>
          </cell>
        </row>
        <row r="14344">
          <cell r="A14344">
            <v>3160102001</v>
          </cell>
          <cell r="B14344" t="str">
            <v>黄弋粟</v>
          </cell>
          <cell r="C14344" t="str">
            <v>外国语言文化与国际交流学院</v>
          </cell>
          <cell r="D14344">
            <v>8.3759999999999994</v>
          </cell>
        </row>
        <row r="14345">
          <cell r="A14345">
            <v>3160102002</v>
          </cell>
          <cell r="B14345" t="str">
            <v>胡寅</v>
          </cell>
          <cell r="C14345" t="str">
            <v>光华法学院</v>
          </cell>
          <cell r="D14345">
            <v>8.7739999999999991</v>
          </cell>
        </row>
        <row r="14346">
          <cell r="A14346">
            <v>3160102003</v>
          </cell>
          <cell r="B14346" t="str">
            <v>陈炜明</v>
          </cell>
          <cell r="C14346" t="str">
            <v>公共管理学院</v>
          </cell>
          <cell r="D14346">
            <v>9.0519999999999996</v>
          </cell>
        </row>
        <row r="14347">
          <cell r="A14347">
            <v>3160102004</v>
          </cell>
          <cell r="B14347" t="str">
            <v>宣佳琦</v>
          </cell>
          <cell r="C14347" t="str">
            <v>公共管理学院</v>
          </cell>
          <cell r="D14347">
            <v>9.9719999999999995</v>
          </cell>
        </row>
        <row r="14348">
          <cell r="A14348">
            <v>3160102005</v>
          </cell>
          <cell r="B14348" t="str">
            <v>陈一</v>
          </cell>
          <cell r="C14348" t="str">
            <v>经济学院</v>
          </cell>
          <cell r="D14348">
            <v>7.8220000000000001</v>
          </cell>
        </row>
        <row r="14349">
          <cell r="A14349">
            <v>3160102006</v>
          </cell>
          <cell r="B14349" t="str">
            <v>谢作宣</v>
          </cell>
          <cell r="C14349" t="str">
            <v>经济学院</v>
          </cell>
          <cell r="D14349">
            <v>9.6219999999999999</v>
          </cell>
        </row>
        <row r="14350">
          <cell r="A14350">
            <v>3160102007</v>
          </cell>
          <cell r="B14350" t="str">
            <v>林怡雯</v>
          </cell>
          <cell r="C14350" t="str">
            <v>经济学院</v>
          </cell>
          <cell r="D14350">
            <v>9.7270000000000003</v>
          </cell>
        </row>
        <row r="14351">
          <cell r="A14351">
            <v>3160102008</v>
          </cell>
          <cell r="B14351" t="str">
            <v>许琳燕</v>
          </cell>
          <cell r="C14351" t="str">
            <v>教育学院</v>
          </cell>
          <cell r="D14351">
            <v>9.8109999999999999</v>
          </cell>
        </row>
        <row r="14352">
          <cell r="A14352">
            <v>3160102009</v>
          </cell>
          <cell r="B14352" t="str">
            <v>方冰倩</v>
          </cell>
          <cell r="C14352" t="str">
            <v>光华法学院</v>
          </cell>
          <cell r="D14352">
            <v>9.7550000000000008</v>
          </cell>
        </row>
        <row r="14353">
          <cell r="A14353">
            <v>3160102010</v>
          </cell>
          <cell r="B14353" t="str">
            <v>林青青</v>
          </cell>
          <cell r="C14353" t="str">
            <v>经济学院</v>
          </cell>
          <cell r="D14353">
            <v>9.7759999999999998</v>
          </cell>
        </row>
        <row r="14354">
          <cell r="A14354">
            <v>3160102011</v>
          </cell>
          <cell r="B14354" t="str">
            <v>陈珍妮</v>
          </cell>
          <cell r="C14354" t="str">
            <v>光华法学院</v>
          </cell>
          <cell r="D14354">
            <v>9.9019999999999992</v>
          </cell>
        </row>
        <row r="14355">
          <cell r="A14355">
            <v>3160102012</v>
          </cell>
          <cell r="B14355" t="str">
            <v>王缘</v>
          </cell>
          <cell r="C14355" t="str">
            <v>经济学院</v>
          </cell>
          <cell r="D14355">
            <v>10</v>
          </cell>
        </row>
        <row r="14356">
          <cell r="A14356">
            <v>3160102013</v>
          </cell>
          <cell r="B14356" t="str">
            <v>汤舒雯</v>
          </cell>
          <cell r="C14356" t="str">
            <v>竺可桢学院</v>
          </cell>
          <cell r="D14356">
            <v>9.8740000000000006</v>
          </cell>
        </row>
        <row r="14357">
          <cell r="A14357">
            <v>3160102014</v>
          </cell>
          <cell r="B14357" t="str">
            <v>朱沂</v>
          </cell>
          <cell r="C14357" t="str">
            <v>经济学院</v>
          </cell>
          <cell r="D14357">
            <v>9.5020000000000007</v>
          </cell>
        </row>
        <row r="14358">
          <cell r="A14358">
            <v>3160102015</v>
          </cell>
          <cell r="B14358" t="str">
            <v>李易稼</v>
          </cell>
          <cell r="C14358" t="str">
            <v>数学科学学院</v>
          </cell>
          <cell r="D14358">
            <v>9.64</v>
          </cell>
        </row>
        <row r="14359">
          <cell r="A14359">
            <v>3160102016</v>
          </cell>
          <cell r="B14359" t="str">
            <v>韦样波</v>
          </cell>
          <cell r="C14359" t="str">
            <v>物理学系</v>
          </cell>
          <cell r="D14359">
            <v>8.6620000000000008</v>
          </cell>
        </row>
        <row r="14360">
          <cell r="A14360">
            <v>3160102017</v>
          </cell>
          <cell r="B14360" t="str">
            <v>梁镇南</v>
          </cell>
          <cell r="C14360" t="str">
            <v>数学科学学院</v>
          </cell>
          <cell r="D14360">
            <v>9.577</v>
          </cell>
        </row>
        <row r="14361">
          <cell r="A14361">
            <v>3160102018</v>
          </cell>
          <cell r="B14361" t="str">
            <v>尤洁楠</v>
          </cell>
          <cell r="C14361" t="str">
            <v>化学系</v>
          </cell>
          <cell r="D14361">
            <v>10</v>
          </cell>
        </row>
        <row r="14362">
          <cell r="A14362">
            <v>3160102019</v>
          </cell>
          <cell r="B14362" t="str">
            <v>韩松烨</v>
          </cell>
          <cell r="C14362" t="str">
            <v>数学科学学院</v>
          </cell>
          <cell r="D14362">
            <v>8.5950000000000006</v>
          </cell>
        </row>
        <row r="14363">
          <cell r="A14363">
            <v>3160102020</v>
          </cell>
          <cell r="B14363" t="str">
            <v>吴浩斌</v>
          </cell>
          <cell r="C14363" t="str">
            <v>心理与行为科学系</v>
          </cell>
          <cell r="D14363">
            <v>9.6980000000000004</v>
          </cell>
        </row>
        <row r="14364">
          <cell r="A14364">
            <v>3160102021</v>
          </cell>
          <cell r="B14364" t="str">
            <v>周之镕</v>
          </cell>
          <cell r="C14364" t="str">
            <v>数学科学学院</v>
          </cell>
          <cell r="D14364">
            <v>7.8179999999999996</v>
          </cell>
        </row>
        <row r="14365">
          <cell r="A14365">
            <v>3160102022</v>
          </cell>
          <cell r="B14365" t="str">
            <v>干桐</v>
          </cell>
          <cell r="C14365" t="str">
            <v>数学科学学院</v>
          </cell>
          <cell r="D14365">
            <v>8.327</v>
          </cell>
        </row>
        <row r="14366">
          <cell r="A14366">
            <v>3160102023</v>
          </cell>
          <cell r="B14366" t="str">
            <v>包寅</v>
          </cell>
          <cell r="C14366" t="str">
            <v>数学科学学院</v>
          </cell>
          <cell r="D14366">
            <v>9.1370000000000005</v>
          </cell>
        </row>
        <row r="14367">
          <cell r="A14367">
            <v>3160102024</v>
          </cell>
          <cell r="B14367" t="str">
            <v>张华靖</v>
          </cell>
          <cell r="C14367" t="str">
            <v>物理学系</v>
          </cell>
          <cell r="D14367">
            <v>8.6760000000000002</v>
          </cell>
        </row>
        <row r="14368">
          <cell r="A14368">
            <v>3160102025</v>
          </cell>
          <cell r="B14368" t="str">
            <v>孙璐</v>
          </cell>
          <cell r="C14368" t="str">
            <v>竺可桢学院</v>
          </cell>
          <cell r="D14368">
            <v>9.8719999999999999</v>
          </cell>
        </row>
        <row r="14369">
          <cell r="A14369">
            <v>3160102026</v>
          </cell>
          <cell r="B14369" t="str">
            <v>王琦凯</v>
          </cell>
          <cell r="C14369" t="str">
            <v>化学系</v>
          </cell>
          <cell r="D14369">
            <v>9.3759999999999994</v>
          </cell>
        </row>
        <row r="14370">
          <cell r="A14370">
            <v>3160102027</v>
          </cell>
          <cell r="B14370" t="str">
            <v>唐一苇</v>
          </cell>
          <cell r="C14370" t="str">
            <v>数学科学学院</v>
          </cell>
          <cell r="D14370">
            <v>9.7309999999999999</v>
          </cell>
        </row>
        <row r="14371">
          <cell r="A14371">
            <v>3160102028</v>
          </cell>
          <cell r="B14371" t="str">
            <v>吴承捷</v>
          </cell>
          <cell r="C14371" t="str">
            <v>心理与行为科学系</v>
          </cell>
          <cell r="D14371">
            <v>8.4019999999999992</v>
          </cell>
        </row>
        <row r="14372">
          <cell r="A14372">
            <v>3160102029</v>
          </cell>
          <cell r="B14372" t="str">
            <v>任隽灵</v>
          </cell>
          <cell r="C14372" t="str">
            <v>数学科学学院</v>
          </cell>
          <cell r="D14372">
            <v>9.7449999999999992</v>
          </cell>
        </row>
        <row r="14373">
          <cell r="A14373">
            <v>3160102030</v>
          </cell>
          <cell r="B14373" t="str">
            <v>叶童</v>
          </cell>
          <cell r="C14373" t="str">
            <v>物理学系</v>
          </cell>
          <cell r="D14373">
            <v>9.6609999999999996</v>
          </cell>
        </row>
        <row r="14374">
          <cell r="A14374">
            <v>3160102031</v>
          </cell>
          <cell r="B14374" t="str">
            <v>谈旻鸿</v>
          </cell>
          <cell r="C14374" t="str">
            <v>化学系</v>
          </cell>
          <cell r="D14374">
            <v>9.8480000000000008</v>
          </cell>
        </row>
        <row r="14375">
          <cell r="A14375">
            <v>3160102032</v>
          </cell>
          <cell r="B14375" t="str">
            <v>单怡</v>
          </cell>
          <cell r="C14375" t="str">
            <v>化学系</v>
          </cell>
          <cell r="D14375">
            <v>9.4529999999999994</v>
          </cell>
        </row>
        <row r="14376">
          <cell r="A14376">
            <v>3160102033</v>
          </cell>
          <cell r="B14376" t="str">
            <v>罗渝</v>
          </cell>
          <cell r="C14376" t="str">
            <v>数学科学学院</v>
          </cell>
          <cell r="D14376">
            <v>8.3230000000000004</v>
          </cell>
        </row>
        <row r="14377">
          <cell r="A14377">
            <v>3160102034</v>
          </cell>
          <cell r="B14377" t="str">
            <v>陈雨薇</v>
          </cell>
          <cell r="C14377" t="str">
            <v>控制科学与工程学院</v>
          </cell>
          <cell r="D14377">
            <v>9.7750000000000004</v>
          </cell>
        </row>
        <row r="14378">
          <cell r="A14378">
            <v>3160102035</v>
          </cell>
          <cell r="B14378" t="str">
            <v>姜梓浩</v>
          </cell>
          <cell r="C14378" t="str">
            <v>数学科学学院</v>
          </cell>
          <cell r="D14378">
            <v>8.6669999999999998</v>
          </cell>
        </row>
        <row r="14379">
          <cell r="A14379">
            <v>3160102036</v>
          </cell>
          <cell r="B14379" t="str">
            <v>吴建洲</v>
          </cell>
          <cell r="C14379" t="str">
            <v>物理学系</v>
          </cell>
          <cell r="D14379">
            <v>9.3219999999999992</v>
          </cell>
        </row>
        <row r="14380">
          <cell r="A14380">
            <v>3160102037</v>
          </cell>
          <cell r="B14380" t="str">
            <v>文泽昱</v>
          </cell>
          <cell r="C14380" t="str">
            <v>化学系</v>
          </cell>
          <cell r="D14380">
            <v>9.0519999999999996</v>
          </cell>
        </row>
        <row r="14381">
          <cell r="A14381">
            <v>3160102038</v>
          </cell>
          <cell r="B14381" t="str">
            <v>郑楚奇</v>
          </cell>
          <cell r="C14381" t="str">
            <v>数学科学学院</v>
          </cell>
          <cell r="D14381">
            <v>9.1470000000000002</v>
          </cell>
        </row>
        <row r="14382">
          <cell r="A14382">
            <v>3160102039</v>
          </cell>
          <cell r="B14382" t="str">
            <v>潘博益</v>
          </cell>
          <cell r="C14382" t="str">
            <v>数学科学学院</v>
          </cell>
          <cell r="D14382">
            <v>9.843</v>
          </cell>
        </row>
        <row r="14383">
          <cell r="A14383">
            <v>3160102040</v>
          </cell>
          <cell r="B14383" t="str">
            <v>吴恒宇</v>
          </cell>
          <cell r="C14383" t="str">
            <v>数学科学学院</v>
          </cell>
          <cell r="D14383">
            <v>9.5969999999999995</v>
          </cell>
        </row>
        <row r="14384">
          <cell r="A14384">
            <v>3160102041</v>
          </cell>
          <cell r="B14384" t="str">
            <v>陈天宇</v>
          </cell>
          <cell r="C14384" t="str">
            <v>数学科学学院</v>
          </cell>
          <cell r="D14384">
            <v>8.3979999999999997</v>
          </cell>
        </row>
        <row r="14385">
          <cell r="A14385">
            <v>3160102042</v>
          </cell>
          <cell r="B14385" t="str">
            <v>王艺瑾</v>
          </cell>
          <cell r="C14385" t="str">
            <v>竺可桢学院</v>
          </cell>
          <cell r="D14385">
            <v>8.7530000000000001</v>
          </cell>
        </row>
        <row r="14386">
          <cell r="A14386">
            <v>3160102043</v>
          </cell>
          <cell r="B14386" t="str">
            <v>汪名扬</v>
          </cell>
          <cell r="C14386" t="str">
            <v>化学系</v>
          </cell>
          <cell r="D14386">
            <v>9.8849999999999998</v>
          </cell>
        </row>
        <row r="14387">
          <cell r="A14387">
            <v>3160102044</v>
          </cell>
          <cell r="B14387" t="str">
            <v>林哲霄</v>
          </cell>
          <cell r="C14387" t="str">
            <v>数学科学学院</v>
          </cell>
          <cell r="D14387">
            <v>8.7210000000000001</v>
          </cell>
        </row>
        <row r="14388">
          <cell r="A14388">
            <v>3160102045</v>
          </cell>
          <cell r="B14388" t="str">
            <v>周浩楠</v>
          </cell>
          <cell r="C14388" t="str">
            <v>化学系</v>
          </cell>
          <cell r="D14388">
            <v>9.8239999999999998</v>
          </cell>
        </row>
        <row r="14389">
          <cell r="A14389">
            <v>3160102046</v>
          </cell>
          <cell r="B14389" t="str">
            <v>张铤波</v>
          </cell>
          <cell r="C14389" t="str">
            <v>物理学系</v>
          </cell>
          <cell r="D14389">
            <v>9.8729999999999993</v>
          </cell>
        </row>
        <row r="14390">
          <cell r="A14390">
            <v>3160102047</v>
          </cell>
          <cell r="B14390" t="str">
            <v>田威坤</v>
          </cell>
          <cell r="C14390" t="str">
            <v>物理学系</v>
          </cell>
          <cell r="D14390">
            <v>9.9130000000000003</v>
          </cell>
        </row>
        <row r="14391">
          <cell r="A14391">
            <v>3160102048</v>
          </cell>
          <cell r="B14391" t="str">
            <v>陈哲恒</v>
          </cell>
          <cell r="C14391" t="str">
            <v>化学系</v>
          </cell>
          <cell r="D14391">
            <v>9.4770000000000003</v>
          </cell>
        </row>
        <row r="14392">
          <cell r="A14392">
            <v>3160102049</v>
          </cell>
          <cell r="B14392" t="str">
            <v>蔡乐成</v>
          </cell>
          <cell r="C14392" t="str">
            <v>数学科学学院</v>
          </cell>
          <cell r="D14392">
            <v>8.3460000000000001</v>
          </cell>
        </row>
        <row r="14393">
          <cell r="A14393">
            <v>3160102050</v>
          </cell>
          <cell r="B14393" t="str">
            <v>张宸睿</v>
          </cell>
          <cell r="C14393" t="str">
            <v>数学科学学院</v>
          </cell>
          <cell r="D14393">
            <v>9.8010000000000002</v>
          </cell>
        </row>
        <row r="14394">
          <cell r="A14394">
            <v>3160102051</v>
          </cell>
          <cell r="B14394" t="str">
            <v>唐诗怡</v>
          </cell>
          <cell r="C14394" t="str">
            <v>化学系</v>
          </cell>
          <cell r="D14394">
            <v>9.6270000000000007</v>
          </cell>
        </row>
        <row r="14395">
          <cell r="A14395">
            <v>3160102052</v>
          </cell>
          <cell r="B14395" t="str">
            <v>宣泓舟</v>
          </cell>
          <cell r="C14395" t="str">
            <v>心理与行为科学系</v>
          </cell>
          <cell r="D14395">
            <v>8.9740000000000002</v>
          </cell>
        </row>
        <row r="14396">
          <cell r="A14396">
            <v>3160102053</v>
          </cell>
          <cell r="B14396" t="str">
            <v>董城皓</v>
          </cell>
          <cell r="C14396" t="str">
            <v>数学科学学院</v>
          </cell>
          <cell r="D14396">
            <v>9.7710000000000008</v>
          </cell>
        </row>
        <row r="14397">
          <cell r="A14397">
            <v>3160102054</v>
          </cell>
          <cell r="B14397" t="str">
            <v>吴捷</v>
          </cell>
          <cell r="C14397" t="str">
            <v>物理学系</v>
          </cell>
          <cell r="D14397">
            <v>9.2260000000000009</v>
          </cell>
        </row>
        <row r="14398">
          <cell r="A14398">
            <v>3160102055</v>
          </cell>
          <cell r="B14398" t="str">
            <v>张悦</v>
          </cell>
          <cell r="C14398" t="str">
            <v>化学系</v>
          </cell>
          <cell r="D14398">
            <v>9.6080000000000005</v>
          </cell>
        </row>
        <row r="14399">
          <cell r="A14399">
            <v>3160102056</v>
          </cell>
          <cell r="B14399" t="str">
            <v>朱云忆</v>
          </cell>
          <cell r="C14399" t="str">
            <v>心理与行为科学系</v>
          </cell>
          <cell r="D14399">
            <v>9.4510000000000005</v>
          </cell>
        </row>
        <row r="14400">
          <cell r="A14400">
            <v>3160102057</v>
          </cell>
          <cell r="B14400" t="str">
            <v>缪擎天</v>
          </cell>
          <cell r="C14400" t="str">
            <v>竺可桢学院</v>
          </cell>
          <cell r="D14400">
            <v>9.7260000000000009</v>
          </cell>
        </row>
        <row r="14401">
          <cell r="A14401">
            <v>3160102058</v>
          </cell>
          <cell r="B14401" t="str">
            <v>蒋芷漩</v>
          </cell>
          <cell r="C14401" t="str">
            <v>物理学系</v>
          </cell>
          <cell r="D14401">
            <v>9.4469999999999992</v>
          </cell>
        </row>
        <row r="14402">
          <cell r="A14402">
            <v>3160102059</v>
          </cell>
          <cell r="B14402" t="str">
            <v>宣伟澄</v>
          </cell>
          <cell r="C14402" t="str">
            <v>数学科学学院</v>
          </cell>
          <cell r="D14402">
            <v>9.7739999999999991</v>
          </cell>
        </row>
        <row r="14403">
          <cell r="A14403">
            <v>3160102060</v>
          </cell>
          <cell r="B14403" t="str">
            <v>边建州</v>
          </cell>
          <cell r="C14403" t="str">
            <v>物理学系</v>
          </cell>
          <cell r="D14403">
            <v>9.8010000000000002</v>
          </cell>
        </row>
        <row r="14404">
          <cell r="A14404">
            <v>3160102061</v>
          </cell>
          <cell r="B14404" t="str">
            <v>董平</v>
          </cell>
          <cell r="C14404" t="str">
            <v>数学科学学院</v>
          </cell>
          <cell r="D14404">
            <v>8.8320000000000007</v>
          </cell>
        </row>
        <row r="14405">
          <cell r="A14405">
            <v>3160102062</v>
          </cell>
          <cell r="B14405" t="str">
            <v>滕茗芽</v>
          </cell>
          <cell r="C14405" t="str">
            <v>化学系</v>
          </cell>
          <cell r="D14405">
            <v>9.8219999999999992</v>
          </cell>
        </row>
        <row r="14406">
          <cell r="A14406">
            <v>3160102063</v>
          </cell>
          <cell r="B14406" t="str">
            <v>陈梦瑶</v>
          </cell>
          <cell r="C14406" t="str">
            <v>数学科学学院</v>
          </cell>
          <cell r="D14406">
            <v>9.8010000000000002</v>
          </cell>
        </row>
        <row r="14407">
          <cell r="A14407">
            <v>3160102064</v>
          </cell>
          <cell r="B14407" t="str">
            <v>倪海岚</v>
          </cell>
          <cell r="C14407" t="str">
            <v>化学系</v>
          </cell>
          <cell r="D14407">
            <v>9.7859999999999996</v>
          </cell>
        </row>
        <row r="14408">
          <cell r="A14408">
            <v>3160102065</v>
          </cell>
          <cell r="B14408" t="str">
            <v>应智勤</v>
          </cell>
          <cell r="C14408" t="str">
            <v>物理学系</v>
          </cell>
          <cell r="D14408">
            <v>9.3040000000000003</v>
          </cell>
        </row>
        <row r="14409">
          <cell r="A14409">
            <v>3160102066</v>
          </cell>
          <cell r="B14409" t="str">
            <v>曹镇</v>
          </cell>
          <cell r="C14409" t="str">
            <v>物理学系</v>
          </cell>
          <cell r="D14409">
            <v>9.5909999999999993</v>
          </cell>
        </row>
        <row r="14410">
          <cell r="A14410">
            <v>3160102067</v>
          </cell>
          <cell r="B14410" t="str">
            <v>何璐凌</v>
          </cell>
          <cell r="C14410" t="str">
            <v>数学科学学院</v>
          </cell>
          <cell r="D14410">
            <v>9.9719999999999995</v>
          </cell>
        </row>
        <row r="14411">
          <cell r="A14411">
            <v>3160102068</v>
          </cell>
          <cell r="B14411" t="str">
            <v>蒋晨东</v>
          </cell>
          <cell r="C14411" t="str">
            <v>化学系</v>
          </cell>
          <cell r="D14411">
            <v>9.9719999999999995</v>
          </cell>
        </row>
        <row r="14412">
          <cell r="A14412">
            <v>3160102069</v>
          </cell>
          <cell r="B14412" t="str">
            <v>林桢</v>
          </cell>
          <cell r="C14412" t="str">
            <v>物理学系</v>
          </cell>
          <cell r="D14412">
            <v>8.4529999999999994</v>
          </cell>
        </row>
        <row r="14413">
          <cell r="A14413">
            <v>3160102070</v>
          </cell>
          <cell r="B14413" t="str">
            <v>戴蕴炜</v>
          </cell>
          <cell r="C14413" t="str">
            <v>数学科学学院</v>
          </cell>
          <cell r="D14413">
            <v>9.2279999999999998</v>
          </cell>
        </row>
        <row r="14414">
          <cell r="A14414">
            <v>3160102071</v>
          </cell>
          <cell r="B14414" t="str">
            <v>褚佳妮</v>
          </cell>
          <cell r="C14414" t="str">
            <v>竺可桢学院</v>
          </cell>
          <cell r="D14414">
            <v>9.86</v>
          </cell>
        </row>
        <row r="14415">
          <cell r="A14415">
            <v>3160102072</v>
          </cell>
          <cell r="B14415" t="str">
            <v>李心如</v>
          </cell>
          <cell r="C14415" t="str">
            <v>化学系</v>
          </cell>
          <cell r="D14415">
            <v>9.9640000000000004</v>
          </cell>
        </row>
        <row r="14416">
          <cell r="A14416">
            <v>3160102073</v>
          </cell>
          <cell r="B14416" t="str">
            <v>孙泽平</v>
          </cell>
          <cell r="C14416" t="str">
            <v>心理与行为科学系</v>
          </cell>
          <cell r="D14416">
            <v>9.9580000000000002</v>
          </cell>
        </row>
        <row r="14417">
          <cell r="A14417">
            <v>3160102074</v>
          </cell>
          <cell r="B14417" t="str">
            <v>金熠</v>
          </cell>
          <cell r="C14417" t="str">
            <v>数学科学学院</v>
          </cell>
          <cell r="D14417">
            <v>9.3510000000000009</v>
          </cell>
        </row>
        <row r="14418">
          <cell r="A14418">
            <v>3160102075</v>
          </cell>
          <cell r="B14418" t="str">
            <v>胡铎怀</v>
          </cell>
          <cell r="C14418" t="str">
            <v>数学科学学院</v>
          </cell>
          <cell r="D14418">
            <v>9.1470000000000002</v>
          </cell>
        </row>
        <row r="14419">
          <cell r="A14419">
            <v>3160102076</v>
          </cell>
          <cell r="B14419" t="str">
            <v>张志星</v>
          </cell>
          <cell r="C14419" t="str">
            <v>化学系</v>
          </cell>
          <cell r="D14419">
            <v>9.7119999999999997</v>
          </cell>
        </row>
        <row r="14420">
          <cell r="A14420">
            <v>3160102077</v>
          </cell>
          <cell r="B14420" t="str">
            <v>冯诚婷</v>
          </cell>
          <cell r="C14420" t="str">
            <v>数学科学学院</v>
          </cell>
          <cell r="D14420">
            <v>9.4930000000000003</v>
          </cell>
        </row>
        <row r="14421">
          <cell r="A14421">
            <v>3160102078</v>
          </cell>
          <cell r="B14421" t="str">
            <v>盛俊伟</v>
          </cell>
          <cell r="C14421" t="str">
            <v>数学科学学院</v>
          </cell>
          <cell r="D14421">
            <v>8.7479999999999993</v>
          </cell>
        </row>
        <row r="14422">
          <cell r="A14422">
            <v>3160102079</v>
          </cell>
          <cell r="B14422" t="str">
            <v>杜歆旖</v>
          </cell>
          <cell r="C14422" t="str">
            <v>化学系</v>
          </cell>
          <cell r="D14422">
            <v>9.6370000000000005</v>
          </cell>
        </row>
        <row r="14423">
          <cell r="A14423">
            <v>3160102080</v>
          </cell>
          <cell r="B14423" t="str">
            <v>董攀艺</v>
          </cell>
          <cell r="C14423" t="str">
            <v>竺可桢学院</v>
          </cell>
          <cell r="D14423">
            <v>9.3480000000000008</v>
          </cell>
        </row>
        <row r="14424">
          <cell r="A14424">
            <v>3160102081</v>
          </cell>
          <cell r="B14424" t="str">
            <v>周哲磊</v>
          </cell>
          <cell r="C14424" t="str">
            <v>数学科学学院</v>
          </cell>
          <cell r="D14424">
            <v>9.82</v>
          </cell>
        </row>
        <row r="14425">
          <cell r="A14425">
            <v>3160102082</v>
          </cell>
          <cell r="B14425" t="str">
            <v>张浙</v>
          </cell>
          <cell r="C14425" t="str">
            <v>数学科学学院</v>
          </cell>
          <cell r="D14425">
            <v>9.3740000000000006</v>
          </cell>
        </row>
        <row r="14426">
          <cell r="A14426">
            <v>3160102083</v>
          </cell>
          <cell r="B14426" t="str">
            <v>孙培诚</v>
          </cell>
          <cell r="C14426" t="str">
            <v>物理学系</v>
          </cell>
          <cell r="D14426">
            <v>9.58</v>
          </cell>
        </row>
        <row r="14427">
          <cell r="A14427">
            <v>3160102084</v>
          </cell>
          <cell r="B14427" t="str">
            <v>陈旭鹏</v>
          </cell>
          <cell r="C14427" t="str">
            <v>数学科学学院</v>
          </cell>
          <cell r="D14427">
            <v>9.7230000000000008</v>
          </cell>
        </row>
        <row r="14428">
          <cell r="A14428">
            <v>3160102085</v>
          </cell>
          <cell r="B14428" t="str">
            <v>张存</v>
          </cell>
          <cell r="C14428" t="str">
            <v>数学科学学院</v>
          </cell>
          <cell r="D14428">
            <v>9.8010000000000002</v>
          </cell>
        </row>
        <row r="14429">
          <cell r="A14429">
            <v>3160102086</v>
          </cell>
          <cell r="B14429" t="str">
            <v>华康</v>
          </cell>
          <cell r="C14429" t="str">
            <v>数学科学学院</v>
          </cell>
          <cell r="D14429">
            <v>9.8010000000000002</v>
          </cell>
        </row>
        <row r="14430">
          <cell r="A14430">
            <v>3160102087</v>
          </cell>
          <cell r="B14430" t="str">
            <v>杨文婷</v>
          </cell>
          <cell r="C14430" t="str">
            <v>物理学系</v>
          </cell>
          <cell r="D14430">
            <v>8.375</v>
          </cell>
        </row>
        <row r="14431">
          <cell r="A14431">
            <v>3160102088</v>
          </cell>
          <cell r="B14431" t="str">
            <v>汪润翔</v>
          </cell>
          <cell r="C14431" t="str">
            <v>数学科学学院</v>
          </cell>
          <cell r="D14431">
            <v>9.625</v>
          </cell>
        </row>
        <row r="14432">
          <cell r="A14432">
            <v>3160102089</v>
          </cell>
          <cell r="B14432" t="str">
            <v>张梦婷</v>
          </cell>
          <cell r="C14432" t="str">
            <v>数学科学学院</v>
          </cell>
          <cell r="D14432">
            <v>8.7859999999999996</v>
          </cell>
        </row>
        <row r="14433">
          <cell r="A14433">
            <v>3160102090</v>
          </cell>
          <cell r="B14433" t="str">
            <v>俞嘉倩</v>
          </cell>
          <cell r="C14433" t="str">
            <v>心理与行为科学系</v>
          </cell>
          <cell r="D14433">
            <v>9.5489999999999995</v>
          </cell>
        </row>
        <row r="14434">
          <cell r="A14434">
            <v>3160102091</v>
          </cell>
          <cell r="B14434" t="str">
            <v>余航</v>
          </cell>
          <cell r="C14434" t="str">
            <v>物理学系</v>
          </cell>
          <cell r="D14434">
            <v>9.4039999999999999</v>
          </cell>
        </row>
        <row r="14435">
          <cell r="A14435">
            <v>3160102092</v>
          </cell>
          <cell r="B14435" t="str">
            <v>苏文健</v>
          </cell>
          <cell r="C14435" t="str">
            <v>物理学系</v>
          </cell>
          <cell r="D14435">
            <v>9.5470000000000006</v>
          </cell>
        </row>
        <row r="14436">
          <cell r="A14436">
            <v>3160102093</v>
          </cell>
          <cell r="B14436" t="str">
            <v>陈涵笙</v>
          </cell>
          <cell r="C14436" t="str">
            <v>竺可桢学院</v>
          </cell>
          <cell r="D14436">
            <v>9.1750000000000007</v>
          </cell>
        </row>
        <row r="14437">
          <cell r="A14437">
            <v>3160102094</v>
          </cell>
          <cell r="B14437" t="str">
            <v>陶淳涛</v>
          </cell>
          <cell r="C14437" t="str">
            <v>数学科学学院</v>
          </cell>
          <cell r="D14437">
            <v>9.0380000000000003</v>
          </cell>
        </row>
        <row r="14438">
          <cell r="A14438">
            <v>3160102095</v>
          </cell>
          <cell r="B14438" t="str">
            <v>陈硕</v>
          </cell>
          <cell r="C14438" t="str">
            <v>化学系</v>
          </cell>
          <cell r="D14438">
            <v>9.3970000000000002</v>
          </cell>
        </row>
        <row r="14439">
          <cell r="A14439">
            <v>3160102096</v>
          </cell>
          <cell r="B14439" t="str">
            <v>沈静怡</v>
          </cell>
          <cell r="C14439" t="str">
            <v>物理学系</v>
          </cell>
          <cell r="D14439">
            <v>9.1189999999999998</v>
          </cell>
        </row>
        <row r="14440">
          <cell r="A14440">
            <v>3160102097</v>
          </cell>
          <cell r="B14440" t="str">
            <v>郁飞泓</v>
          </cell>
          <cell r="C14440" t="str">
            <v>数学科学学院</v>
          </cell>
          <cell r="D14440">
            <v>9.9019999999999992</v>
          </cell>
        </row>
        <row r="14441">
          <cell r="A14441">
            <v>3160102098</v>
          </cell>
          <cell r="B14441" t="str">
            <v>李睿</v>
          </cell>
          <cell r="C14441" t="str">
            <v>竺可桢学院</v>
          </cell>
          <cell r="D14441">
            <v>8.4760000000000009</v>
          </cell>
        </row>
        <row r="14442">
          <cell r="A14442">
            <v>3160102099</v>
          </cell>
          <cell r="B14442" t="str">
            <v>张彬彬</v>
          </cell>
          <cell r="C14442" t="str">
            <v>竺可桢学院</v>
          </cell>
          <cell r="D14442">
            <v>9.8640000000000008</v>
          </cell>
        </row>
        <row r="14443">
          <cell r="A14443">
            <v>3160102100</v>
          </cell>
          <cell r="B14443" t="str">
            <v>颜博洋</v>
          </cell>
          <cell r="C14443" t="str">
            <v>竺可桢学院</v>
          </cell>
          <cell r="D14443">
            <v>9.9120000000000008</v>
          </cell>
        </row>
        <row r="14444">
          <cell r="A14444">
            <v>3160102101</v>
          </cell>
          <cell r="B14444" t="str">
            <v>陈宇杰</v>
          </cell>
          <cell r="C14444" t="str">
            <v>电气工程学院</v>
          </cell>
          <cell r="D14444">
            <v>9.9489999999999998</v>
          </cell>
        </row>
        <row r="14445">
          <cell r="A14445">
            <v>3160102102</v>
          </cell>
          <cell r="B14445" t="str">
            <v>苏骏越</v>
          </cell>
          <cell r="C14445" t="str">
            <v>数学科学学院</v>
          </cell>
          <cell r="D14445">
            <v>8.8260000000000005</v>
          </cell>
        </row>
        <row r="14446">
          <cell r="A14446">
            <v>3160102103</v>
          </cell>
          <cell r="B14446" t="str">
            <v>陈威涛</v>
          </cell>
          <cell r="C14446" t="str">
            <v>数学科学学院</v>
          </cell>
          <cell r="D14446">
            <v>9.1530000000000005</v>
          </cell>
        </row>
        <row r="14447">
          <cell r="A14447">
            <v>3160102104</v>
          </cell>
          <cell r="B14447" t="str">
            <v>施嘉慧</v>
          </cell>
          <cell r="C14447" t="str">
            <v>心理与行为科学系</v>
          </cell>
          <cell r="D14447">
            <v>9.8849999999999998</v>
          </cell>
        </row>
        <row r="14448">
          <cell r="A14448">
            <v>3160102105</v>
          </cell>
          <cell r="B14448" t="str">
            <v>赵琪</v>
          </cell>
          <cell r="C14448" t="str">
            <v>竺可桢学院</v>
          </cell>
          <cell r="D14448">
            <v>9.6609999999999996</v>
          </cell>
        </row>
        <row r="14449">
          <cell r="A14449">
            <v>3160102106</v>
          </cell>
          <cell r="B14449" t="str">
            <v>俞若旸</v>
          </cell>
          <cell r="C14449" t="str">
            <v>物理学系</v>
          </cell>
          <cell r="D14449">
            <v>9.4979999999999993</v>
          </cell>
        </row>
        <row r="14450">
          <cell r="A14450">
            <v>3160102107</v>
          </cell>
          <cell r="B14450" t="str">
            <v>张泽奇</v>
          </cell>
          <cell r="C14450" t="str">
            <v>数学科学学院</v>
          </cell>
          <cell r="D14450">
            <v>9.2780000000000005</v>
          </cell>
        </row>
        <row r="14451">
          <cell r="A14451">
            <v>3160102108</v>
          </cell>
          <cell r="B14451" t="str">
            <v>林俊逸</v>
          </cell>
          <cell r="C14451" t="str">
            <v>化学系</v>
          </cell>
          <cell r="D14451">
            <v>8.9619999999999997</v>
          </cell>
        </row>
        <row r="14452">
          <cell r="A14452">
            <v>3160102109</v>
          </cell>
          <cell r="B14452" t="str">
            <v>杨之绪</v>
          </cell>
          <cell r="C14452" t="str">
            <v>心理与行为科学系</v>
          </cell>
          <cell r="D14452">
            <v>8.9269999999999996</v>
          </cell>
        </row>
        <row r="14453">
          <cell r="A14453">
            <v>3160102110</v>
          </cell>
          <cell r="B14453" t="str">
            <v>郑浩</v>
          </cell>
          <cell r="C14453" t="str">
            <v>物理学系</v>
          </cell>
          <cell r="D14453">
            <v>9.4760000000000009</v>
          </cell>
        </row>
        <row r="14454">
          <cell r="A14454">
            <v>3160102111</v>
          </cell>
          <cell r="B14454" t="str">
            <v>张瑶</v>
          </cell>
          <cell r="C14454" t="str">
            <v>化学系</v>
          </cell>
          <cell r="D14454">
            <v>8.5210000000000008</v>
          </cell>
        </row>
        <row r="14455">
          <cell r="A14455">
            <v>3160102112</v>
          </cell>
          <cell r="B14455" t="str">
            <v>傅赟天</v>
          </cell>
          <cell r="C14455" t="str">
            <v>物理学系</v>
          </cell>
          <cell r="D14455">
            <v>8.9250000000000007</v>
          </cell>
        </row>
        <row r="14456">
          <cell r="A14456">
            <v>3160102113</v>
          </cell>
          <cell r="B14456" t="str">
            <v>凌渔山</v>
          </cell>
          <cell r="C14456" t="str">
            <v>物理学系</v>
          </cell>
          <cell r="D14456">
            <v>8.4819999999999993</v>
          </cell>
        </row>
        <row r="14457">
          <cell r="A14457">
            <v>3160102114</v>
          </cell>
          <cell r="B14457" t="str">
            <v>沈哲宇</v>
          </cell>
          <cell r="C14457" t="str">
            <v>数学科学学院</v>
          </cell>
          <cell r="D14457">
            <v>8.9770000000000003</v>
          </cell>
        </row>
        <row r="14458">
          <cell r="A14458">
            <v>3160102115</v>
          </cell>
          <cell r="B14458" t="str">
            <v>鲁杰沁</v>
          </cell>
          <cell r="C14458" t="str">
            <v>数学科学学院</v>
          </cell>
          <cell r="D14458">
            <v>9.6859999999999999</v>
          </cell>
        </row>
        <row r="14459">
          <cell r="A14459">
            <v>3160102116</v>
          </cell>
          <cell r="B14459" t="str">
            <v>李祝安子</v>
          </cell>
          <cell r="C14459" t="str">
            <v>物理学系</v>
          </cell>
          <cell r="D14459">
            <v>9.0519999999999996</v>
          </cell>
        </row>
        <row r="14460">
          <cell r="A14460">
            <v>3160102117</v>
          </cell>
          <cell r="B14460" t="str">
            <v>金泽</v>
          </cell>
          <cell r="C14460" t="str">
            <v>数学科学学院</v>
          </cell>
          <cell r="D14460">
            <v>7.4749999999999996</v>
          </cell>
        </row>
        <row r="14461">
          <cell r="A14461">
            <v>3160102118</v>
          </cell>
          <cell r="B14461" t="str">
            <v>金明泽</v>
          </cell>
          <cell r="C14461" t="str">
            <v>心理与行为科学系</v>
          </cell>
          <cell r="D14461">
            <v>9.0500000000000007</v>
          </cell>
        </row>
        <row r="14462">
          <cell r="A14462">
            <v>3160102119</v>
          </cell>
          <cell r="B14462" t="str">
            <v>张相东</v>
          </cell>
          <cell r="C14462" t="str">
            <v>物理学系</v>
          </cell>
          <cell r="D14462">
            <v>9.3490000000000002</v>
          </cell>
        </row>
        <row r="14463">
          <cell r="A14463">
            <v>3160102120</v>
          </cell>
          <cell r="B14463" t="str">
            <v>周焕健</v>
          </cell>
          <cell r="C14463" t="str">
            <v>数学科学学院</v>
          </cell>
          <cell r="D14463">
            <v>7.9279999999999999</v>
          </cell>
        </row>
        <row r="14464">
          <cell r="A14464">
            <v>3160102121</v>
          </cell>
          <cell r="B14464" t="str">
            <v>孙文扬</v>
          </cell>
          <cell r="C14464" t="str">
            <v>数学科学学院</v>
          </cell>
          <cell r="D14464">
            <v>9.5850000000000009</v>
          </cell>
        </row>
        <row r="14465">
          <cell r="A14465">
            <v>3160102122</v>
          </cell>
          <cell r="B14465" t="str">
            <v>竺巧玲</v>
          </cell>
          <cell r="C14465" t="str">
            <v>数学科学学院</v>
          </cell>
          <cell r="D14465">
            <v>9.9009999999999998</v>
          </cell>
        </row>
        <row r="14466">
          <cell r="A14466">
            <v>3160102123</v>
          </cell>
          <cell r="B14466" t="str">
            <v>徐昳潇</v>
          </cell>
          <cell r="C14466" t="str">
            <v>心理与行为科学系</v>
          </cell>
          <cell r="D14466">
            <v>9.8710000000000004</v>
          </cell>
        </row>
        <row r="14467">
          <cell r="A14467">
            <v>3160102124</v>
          </cell>
          <cell r="B14467" t="str">
            <v>单银娜</v>
          </cell>
          <cell r="C14467" t="str">
            <v>生命科学学院</v>
          </cell>
          <cell r="D14467">
            <v>9.7140000000000004</v>
          </cell>
        </row>
        <row r="14468">
          <cell r="A14468">
            <v>3160102125</v>
          </cell>
          <cell r="B14468" t="str">
            <v>朱子豪</v>
          </cell>
          <cell r="C14468" t="str">
            <v>材料科学与工程学院</v>
          </cell>
          <cell r="D14468">
            <v>8.7170000000000005</v>
          </cell>
        </row>
        <row r="14469">
          <cell r="A14469">
            <v>3160102126</v>
          </cell>
          <cell r="B14469" t="str">
            <v>郑丰</v>
          </cell>
          <cell r="C14469" t="str">
            <v>心理与行为科学系</v>
          </cell>
          <cell r="D14469">
            <v>9.2260000000000009</v>
          </cell>
        </row>
        <row r="14470">
          <cell r="A14470">
            <v>3160102127</v>
          </cell>
          <cell r="B14470" t="str">
            <v>金理泽</v>
          </cell>
          <cell r="C14470" t="str">
            <v>竺可桢学院</v>
          </cell>
          <cell r="D14470">
            <v>9.6069999999999993</v>
          </cell>
        </row>
        <row r="14471">
          <cell r="A14471">
            <v>3160102128</v>
          </cell>
          <cell r="B14471" t="str">
            <v>郭淼</v>
          </cell>
          <cell r="C14471" t="str">
            <v>数学科学学院</v>
          </cell>
          <cell r="D14471">
            <v>9.7260000000000009</v>
          </cell>
        </row>
        <row r="14472">
          <cell r="A14472">
            <v>3160102129</v>
          </cell>
          <cell r="B14472" t="str">
            <v>章涛</v>
          </cell>
          <cell r="C14472" t="str">
            <v>能源工程学院</v>
          </cell>
          <cell r="D14472">
            <v>8.6010000000000009</v>
          </cell>
        </row>
        <row r="14473">
          <cell r="A14473">
            <v>3160102130</v>
          </cell>
          <cell r="B14473" t="str">
            <v>徐崇钧</v>
          </cell>
          <cell r="C14473" t="str">
            <v>电气工程学院</v>
          </cell>
          <cell r="D14473">
            <v>8.5609999999999999</v>
          </cell>
        </row>
        <row r="14474">
          <cell r="A14474">
            <v>3160102131</v>
          </cell>
          <cell r="B14474" t="str">
            <v>王胜</v>
          </cell>
          <cell r="C14474" t="str">
            <v>心理与行为科学系</v>
          </cell>
          <cell r="D14474">
            <v>9.3249999999999993</v>
          </cell>
        </row>
        <row r="14475">
          <cell r="A14475">
            <v>3160102132</v>
          </cell>
          <cell r="B14475" t="str">
            <v>王哲辰</v>
          </cell>
          <cell r="C14475" t="str">
            <v>数学科学学院</v>
          </cell>
          <cell r="D14475">
            <v>8.8279999999999994</v>
          </cell>
        </row>
        <row r="14476">
          <cell r="A14476">
            <v>3160102133</v>
          </cell>
          <cell r="B14476" t="str">
            <v>庄稼捷</v>
          </cell>
          <cell r="C14476" t="str">
            <v>竺可桢学院</v>
          </cell>
          <cell r="D14476">
            <v>9.8320000000000007</v>
          </cell>
        </row>
        <row r="14477">
          <cell r="A14477">
            <v>3160102134</v>
          </cell>
          <cell r="B14477" t="str">
            <v>毛伟杰</v>
          </cell>
          <cell r="C14477" t="str">
            <v>数学科学学院</v>
          </cell>
          <cell r="D14477">
            <v>9.923</v>
          </cell>
        </row>
        <row r="14478">
          <cell r="A14478">
            <v>3160102135</v>
          </cell>
          <cell r="B14478" t="str">
            <v>赵水江</v>
          </cell>
          <cell r="C14478" t="str">
            <v>数学科学学院</v>
          </cell>
          <cell r="D14478">
            <v>9.9510000000000005</v>
          </cell>
        </row>
        <row r="14479">
          <cell r="A14479">
            <v>3160102136</v>
          </cell>
          <cell r="B14479" t="str">
            <v>陈皓云</v>
          </cell>
          <cell r="C14479" t="str">
            <v>心理与行为科学系</v>
          </cell>
          <cell r="D14479">
            <v>9.49</v>
          </cell>
        </row>
        <row r="14480">
          <cell r="A14480">
            <v>3160102137</v>
          </cell>
          <cell r="B14480" t="str">
            <v>任思均</v>
          </cell>
          <cell r="C14480" t="str">
            <v>化学系</v>
          </cell>
          <cell r="D14480">
            <v>9.6639999999999997</v>
          </cell>
        </row>
        <row r="14481">
          <cell r="A14481">
            <v>3160102138</v>
          </cell>
          <cell r="B14481" t="str">
            <v>杨嘉南</v>
          </cell>
          <cell r="C14481" t="str">
            <v>竺可桢学院</v>
          </cell>
          <cell r="D14481">
            <v>9.8719999999999999</v>
          </cell>
        </row>
        <row r="14482">
          <cell r="A14482">
            <v>3160102139</v>
          </cell>
          <cell r="B14482" t="str">
            <v>梁雯欣</v>
          </cell>
          <cell r="C14482" t="str">
            <v>化学系</v>
          </cell>
          <cell r="D14482">
            <v>9.4269999999999996</v>
          </cell>
        </row>
        <row r="14483">
          <cell r="A14483">
            <v>3160102140</v>
          </cell>
          <cell r="B14483" t="str">
            <v>俞钧瑞</v>
          </cell>
          <cell r="C14483" t="str">
            <v>建筑工程学院</v>
          </cell>
          <cell r="D14483">
            <v>9.8320000000000007</v>
          </cell>
        </row>
        <row r="14484">
          <cell r="A14484">
            <v>3160102141</v>
          </cell>
          <cell r="B14484" t="str">
            <v>梁浩杰</v>
          </cell>
          <cell r="C14484" t="str">
            <v>数学科学学院</v>
          </cell>
          <cell r="D14484">
            <v>9.827</v>
          </cell>
        </row>
        <row r="14485">
          <cell r="A14485">
            <v>3160102142</v>
          </cell>
          <cell r="B14485" t="str">
            <v>郑天杨</v>
          </cell>
          <cell r="C14485" t="str">
            <v>竺可桢学院</v>
          </cell>
          <cell r="D14485">
            <v>9.327</v>
          </cell>
        </row>
        <row r="14486">
          <cell r="A14486">
            <v>3160102143</v>
          </cell>
          <cell r="B14486" t="str">
            <v>刘登科</v>
          </cell>
          <cell r="C14486" t="str">
            <v>数学科学学院</v>
          </cell>
          <cell r="D14486">
            <v>9.6039999999999992</v>
          </cell>
        </row>
        <row r="14487">
          <cell r="A14487">
            <v>3160102144</v>
          </cell>
          <cell r="B14487" t="str">
            <v>杨昱欣</v>
          </cell>
          <cell r="C14487" t="str">
            <v>化学系</v>
          </cell>
          <cell r="D14487">
            <v>8.5150000000000006</v>
          </cell>
        </row>
        <row r="14488">
          <cell r="A14488">
            <v>3160102145</v>
          </cell>
          <cell r="B14488" t="str">
            <v>吕商依</v>
          </cell>
          <cell r="C14488" t="str">
            <v>人文学院</v>
          </cell>
          <cell r="D14488">
            <v>9.657</v>
          </cell>
        </row>
        <row r="14489">
          <cell r="A14489">
            <v>3160102146</v>
          </cell>
          <cell r="B14489" t="str">
            <v>胡逸豪</v>
          </cell>
          <cell r="C14489" t="str">
            <v>物理学系</v>
          </cell>
          <cell r="D14489">
            <v>8.2260000000000009</v>
          </cell>
        </row>
        <row r="14490">
          <cell r="A14490">
            <v>3160102147</v>
          </cell>
          <cell r="B14490" t="str">
            <v>叶启航</v>
          </cell>
          <cell r="C14490" t="str">
            <v>竺可桢学院</v>
          </cell>
          <cell r="D14490">
            <v>9.7029999999999994</v>
          </cell>
        </row>
        <row r="14491">
          <cell r="A14491">
            <v>3160102148</v>
          </cell>
          <cell r="B14491" t="str">
            <v>陈镓晖</v>
          </cell>
          <cell r="C14491" t="str">
            <v>数学科学学院</v>
          </cell>
          <cell r="D14491">
            <v>9.0980000000000008</v>
          </cell>
        </row>
        <row r="14492">
          <cell r="A14492">
            <v>3160102149</v>
          </cell>
          <cell r="B14492" t="str">
            <v>胡栋栋</v>
          </cell>
          <cell r="C14492" t="str">
            <v>物理学系</v>
          </cell>
          <cell r="D14492">
            <v>8.968</v>
          </cell>
        </row>
        <row r="14493">
          <cell r="A14493">
            <v>3160102150</v>
          </cell>
          <cell r="B14493" t="str">
            <v>张江鑫</v>
          </cell>
          <cell r="C14493" t="str">
            <v>建筑工程学院</v>
          </cell>
          <cell r="D14493">
            <v>8.577</v>
          </cell>
        </row>
        <row r="14494">
          <cell r="A14494">
            <v>3160102151</v>
          </cell>
          <cell r="B14494" t="str">
            <v>徐紫怡</v>
          </cell>
          <cell r="C14494" t="str">
            <v>数学科学学院</v>
          </cell>
          <cell r="D14494">
            <v>9.5709999999999997</v>
          </cell>
        </row>
        <row r="14495">
          <cell r="A14495">
            <v>3160102152</v>
          </cell>
          <cell r="B14495" t="str">
            <v>高伊杭</v>
          </cell>
          <cell r="C14495" t="str">
            <v>数学科学学院</v>
          </cell>
          <cell r="D14495">
            <v>8.9890000000000008</v>
          </cell>
        </row>
        <row r="14496">
          <cell r="A14496">
            <v>3160102153</v>
          </cell>
          <cell r="B14496" t="str">
            <v>周捷</v>
          </cell>
          <cell r="C14496" t="str">
            <v>电气工程学院</v>
          </cell>
          <cell r="D14496">
            <v>9.0709999999999997</v>
          </cell>
        </row>
        <row r="14497">
          <cell r="A14497">
            <v>3160102154</v>
          </cell>
          <cell r="B14497" t="str">
            <v>邹琰</v>
          </cell>
          <cell r="C14497" t="str">
            <v>生命科学学院</v>
          </cell>
          <cell r="D14497">
            <v>9.5389999999999997</v>
          </cell>
        </row>
        <row r="14498">
          <cell r="A14498">
            <v>3160102155</v>
          </cell>
          <cell r="B14498" t="str">
            <v>贾璐</v>
          </cell>
          <cell r="C14498" t="str">
            <v>生命科学学院</v>
          </cell>
          <cell r="D14498">
            <v>8.7650000000000006</v>
          </cell>
        </row>
        <row r="14499">
          <cell r="A14499">
            <v>3160102156</v>
          </cell>
          <cell r="B14499" t="str">
            <v>陈凌霄</v>
          </cell>
          <cell r="C14499" t="str">
            <v>物理学系</v>
          </cell>
          <cell r="D14499">
            <v>7.4710000000000001</v>
          </cell>
        </row>
        <row r="14500">
          <cell r="A14500">
            <v>3160102157</v>
          </cell>
          <cell r="B14500" t="str">
            <v>郑雨欣</v>
          </cell>
          <cell r="C14500" t="str">
            <v>化学系</v>
          </cell>
          <cell r="D14500">
            <v>9.6750000000000007</v>
          </cell>
        </row>
        <row r="14501">
          <cell r="A14501">
            <v>3160102158</v>
          </cell>
          <cell r="B14501" t="str">
            <v>卓宇</v>
          </cell>
          <cell r="C14501" t="str">
            <v>物理学系</v>
          </cell>
          <cell r="D14501">
            <v>8.6980000000000004</v>
          </cell>
        </row>
        <row r="14502">
          <cell r="A14502">
            <v>3160102159</v>
          </cell>
          <cell r="B14502" t="str">
            <v>曾东圣</v>
          </cell>
          <cell r="C14502" t="str">
            <v>竺可桢学院</v>
          </cell>
          <cell r="D14502">
            <v>8.7780000000000005</v>
          </cell>
        </row>
        <row r="14503">
          <cell r="A14503">
            <v>3160102160</v>
          </cell>
          <cell r="B14503" t="str">
            <v>梁暄</v>
          </cell>
          <cell r="C14503" t="str">
            <v>数学科学学院</v>
          </cell>
          <cell r="D14503">
            <v>9.2729999999999997</v>
          </cell>
        </row>
        <row r="14504">
          <cell r="A14504">
            <v>3160102161</v>
          </cell>
          <cell r="B14504" t="str">
            <v>宋思远</v>
          </cell>
          <cell r="C14504" t="str">
            <v>竺可桢学院</v>
          </cell>
          <cell r="D14504">
            <v>9.8480000000000008</v>
          </cell>
        </row>
        <row r="14505">
          <cell r="A14505">
            <v>3160102162</v>
          </cell>
          <cell r="B14505" t="str">
            <v>应旦</v>
          </cell>
          <cell r="C14505" t="str">
            <v>竺可桢学院</v>
          </cell>
          <cell r="D14505">
            <v>7.8529999999999998</v>
          </cell>
        </row>
        <row r="14506">
          <cell r="A14506">
            <v>3160102163</v>
          </cell>
          <cell r="B14506" t="str">
            <v>汪洁</v>
          </cell>
          <cell r="C14506" t="str">
            <v>竺可桢学院</v>
          </cell>
          <cell r="D14506">
            <v>9.6609999999999996</v>
          </cell>
        </row>
        <row r="14507">
          <cell r="A14507">
            <v>3160102164</v>
          </cell>
          <cell r="B14507" t="str">
            <v>丁苏红</v>
          </cell>
          <cell r="C14507" t="str">
            <v>竺可桢学院</v>
          </cell>
          <cell r="D14507">
            <v>9.9719999999999995</v>
          </cell>
        </row>
        <row r="14508">
          <cell r="A14508">
            <v>3160102165</v>
          </cell>
          <cell r="B14508" t="str">
            <v>周震威</v>
          </cell>
          <cell r="C14508" t="str">
            <v>竺可桢学院</v>
          </cell>
          <cell r="D14508">
            <v>6.6890000000000001</v>
          </cell>
        </row>
        <row r="14509">
          <cell r="A14509">
            <v>3160102166</v>
          </cell>
          <cell r="B14509" t="str">
            <v>林一峰</v>
          </cell>
          <cell r="C14509" t="str">
            <v>竺可桢学院</v>
          </cell>
          <cell r="D14509">
            <v>9.1219999999999999</v>
          </cell>
        </row>
        <row r="14510">
          <cell r="A14510">
            <v>3160102167</v>
          </cell>
          <cell r="B14510" t="str">
            <v>丁胜齐</v>
          </cell>
          <cell r="C14510" t="str">
            <v>控制科学与工程学院</v>
          </cell>
          <cell r="D14510">
            <v>7.2720000000000002</v>
          </cell>
        </row>
        <row r="14511">
          <cell r="A14511">
            <v>3160102168</v>
          </cell>
          <cell r="B14511" t="str">
            <v>王旻雯</v>
          </cell>
          <cell r="C14511" t="str">
            <v>竺可桢学院</v>
          </cell>
          <cell r="D14511">
            <v>9.6649999999999991</v>
          </cell>
        </row>
        <row r="14512">
          <cell r="A14512">
            <v>3160102169</v>
          </cell>
          <cell r="B14512" t="str">
            <v>林蓉钰</v>
          </cell>
          <cell r="C14512" t="str">
            <v>医学院</v>
          </cell>
          <cell r="D14512">
            <v>8.5380000000000003</v>
          </cell>
        </row>
        <row r="14513">
          <cell r="A14513">
            <v>3160102170</v>
          </cell>
          <cell r="B14513" t="str">
            <v>王立冬</v>
          </cell>
          <cell r="C14513" t="str">
            <v>计算机科学与技术学院</v>
          </cell>
          <cell r="D14513">
            <v>7.968</v>
          </cell>
        </row>
        <row r="14514">
          <cell r="A14514">
            <v>3160102171</v>
          </cell>
          <cell r="B14514" t="str">
            <v>范文捷</v>
          </cell>
          <cell r="C14514" t="str">
            <v>竺可桢学院</v>
          </cell>
          <cell r="D14514">
            <v>9.9019999999999992</v>
          </cell>
        </row>
        <row r="14515">
          <cell r="A14515">
            <v>3160102172</v>
          </cell>
          <cell r="B14515" t="str">
            <v>钟镗</v>
          </cell>
          <cell r="C14515" t="str">
            <v>心理与行为科学系</v>
          </cell>
          <cell r="D14515">
            <v>7.2510000000000003</v>
          </cell>
        </row>
        <row r="14516">
          <cell r="A14516">
            <v>3160102173</v>
          </cell>
          <cell r="B14516" t="str">
            <v>张晨淼</v>
          </cell>
          <cell r="C14516" t="str">
            <v>竺可桢学院</v>
          </cell>
          <cell r="D14516">
            <v>8.0790000000000006</v>
          </cell>
        </row>
        <row r="14517">
          <cell r="A14517">
            <v>3160102174</v>
          </cell>
          <cell r="B14517" t="str">
            <v>林蒙驰</v>
          </cell>
          <cell r="C14517" t="str">
            <v>竺可桢学院</v>
          </cell>
          <cell r="D14517">
            <v>8.6219999999999999</v>
          </cell>
        </row>
        <row r="14518">
          <cell r="A14518">
            <v>3160102175</v>
          </cell>
          <cell r="B14518" t="str">
            <v>倪恒</v>
          </cell>
          <cell r="C14518" t="str">
            <v>竺可桢学院</v>
          </cell>
          <cell r="D14518">
            <v>7.5679999999999996</v>
          </cell>
        </row>
        <row r="14519">
          <cell r="A14519">
            <v>3160102176</v>
          </cell>
          <cell r="B14519" t="str">
            <v>黄蕊</v>
          </cell>
          <cell r="C14519" t="str">
            <v>竺可桢学院</v>
          </cell>
          <cell r="D14519">
            <v>9.8740000000000006</v>
          </cell>
        </row>
        <row r="14520">
          <cell r="A14520">
            <v>3160102177</v>
          </cell>
          <cell r="B14520" t="str">
            <v>倪飞达</v>
          </cell>
          <cell r="C14520" t="str">
            <v>竺可桢学院</v>
          </cell>
          <cell r="D14520">
            <v>9.5210000000000008</v>
          </cell>
        </row>
        <row r="14521">
          <cell r="A14521">
            <v>3160102178</v>
          </cell>
          <cell r="B14521" t="str">
            <v>陈佳伟</v>
          </cell>
          <cell r="C14521" t="str">
            <v>竺可桢学院</v>
          </cell>
          <cell r="D14521">
            <v>7.87</v>
          </cell>
        </row>
        <row r="14522">
          <cell r="A14522">
            <v>3160102179</v>
          </cell>
          <cell r="B14522" t="str">
            <v>黄铮泽</v>
          </cell>
          <cell r="C14522" t="str">
            <v>竺可桢学院</v>
          </cell>
          <cell r="D14522">
            <v>8.4280000000000008</v>
          </cell>
        </row>
        <row r="14523">
          <cell r="A14523">
            <v>3160102180</v>
          </cell>
          <cell r="B14523" t="str">
            <v>泮艳梦</v>
          </cell>
          <cell r="C14523" t="str">
            <v>竺可桢学院</v>
          </cell>
          <cell r="D14523">
            <v>9.6539999999999999</v>
          </cell>
        </row>
        <row r="14524">
          <cell r="A14524">
            <v>3160102181</v>
          </cell>
          <cell r="B14524" t="str">
            <v>郑芳</v>
          </cell>
          <cell r="C14524" t="str">
            <v>竺可桢学院</v>
          </cell>
          <cell r="D14524">
            <v>9.59</v>
          </cell>
        </row>
        <row r="14525">
          <cell r="A14525">
            <v>3160102182</v>
          </cell>
          <cell r="B14525" t="str">
            <v>凌添翼</v>
          </cell>
          <cell r="C14525" t="str">
            <v>竺可桢学院</v>
          </cell>
          <cell r="D14525">
            <v>7.9770000000000003</v>
          </cell>
        </row>
        <row r="14526">
          <cell r="A14526">
            <v>3160102183</v>
          </cell>
          <cell r="B14526" t="str">
            <v>陈哲斌</v>
          </cell>
          <cell r="C14526" t="str">
            <v>竺可桢学院</v>
          </cell>
          <cell r="D14526">
            <v>8.3130000000000006</v>
          </cell>
        </row>
        <row r="14527">
          <cell r="A14527">
            <v>3160102184</v>
          </cell>
          <cell r="B14527" t="str">
            <v>鲍雨枫</v>
          </cell>
          <cell r="C14527" t="str">
            <v>竺可桢学院</v>
          </cell>
          <cell r="D14527">
            <v>9.4510000000000005</v>
          </cell>
        </row>
        <row r="14528">
          <cell r="A14528">
            <v>3160102185</v>
          </cell>
          <cell r="B14528" t="str">
            <v>王芳英</v>
          </cell>
          <cell r="C14528" t="str">
            <v>竺可桢学院</v>
          </cell>
          <cell r="D14528">
            <v>9.8640000000000008</v>
          </cell>
        </row>
        <row r="14529">
          <cell r="A14529">
            <v>3160102186</v>
          </cell>
          <cell r="B14529" t="str">
            <v>林新迪</v>
          </cell>
          <cell r="C14529" t="str">
            <v>竺可桢学院</v>
          </cell>
          <cell r="D14529">
            <v>7.3259999999999996</v>
          </cell>
        </row>
        <row r="14530">
          <cell r="A14530">
            <v>3160102187</v>
          </cell>
          <cell r="B14530" t="str">
            <v>杨星宇</v>
          </cell>
          <cell r="C14530" t="str">
            <v>竺可桢学院</v>
          </cell>
          <cell r="D14530">
            <v>8.5009999999999994</v>
          </cell>
        </row>
        <row r="14531">
          <cell r="A14531">
            <v>3160102188</v>
          </cell>
          <cell r="B14531" t="str">
            <v>石林静</v>
          </cell>
          <cell r="C14531" t="str">
            <v>竺可桢学院</v>
          </cell>
          <cell r="D14531">
            <v>9.0879999999999992</v>
          </cell>
        </row>
        <row r="14532">
          <cell r="A14532">
            <v>3160102189</v>
          </cell>
          <cell r="B14532" t="str">
            <v>金耀</v>
          </cell>
          <cell r="C14532" t="str">
            <v>竺可桢学院</v>
          </cell>
          <cell r="D14532">
            <v>8.2899999999999991</v>
          </cell>
        </row>
        <row r="14533">
          <cell r="A14533">
            <v>3160102190</v>
          </cell>
          <cell r="B14533" t="str">
            <v>倪润亮</v>
          </cell>
          <cell r="C14533" t="str">
            <v>竺可桢学院</v>
          </cell>
          <cell r="D14533">
            <v>9.5220000000000002</v>
          </cell>
        </row>
        <row r="14534">
          <cell r="A14534">
            <v>3160102191</v>
          </cell>
          <cell r="B14534" t="str">
            <v>傅倪畅</v>
          </cell>
          <cell r="C14534" t="str">
            <v>竺可桢学院</v>
          </cell>
          <cell r="D14534">
            <v>8.8209999999999997</v>
          </cell>
        </row>
        <row r="14535">
          <cell r="A14535">
            <v>3160102192</v>
          </cell>
          <cell r="B14535" t="str">
            <v>池思溦</v>
          </cell>
          <cell r="C14535" t="str">
            <v>竺可桢学院</v>
          </cell>
          <cell r="D14535">
            <v>8.5640000000000001</v>
          </cell>
        </row>
        <row r="14536">
          <cell r="A14536">
            <v>3160102193</v>
          </cell>
          <cell r="B14536" t="str">
            <v>戚浙拓</v>
          </cell>
          <cell r="C14536" t="str">
            <v>竺可桢学院</v>
          </cell>
          <cell r="D14536">
            <v>7.3529999999999998</v>
          </cell>
        </row>
        <row r="14537">
          <cell r="A14537">
            <v>3160102194</v>
          </cell>
          <cell r="B14537" t="str">
            <v>应康康</v>
          </cell>
          <cell r="C14537" t="str">
            <v>竺可桢学院</v>
          </cell>
          <cell r="D14537">
            <v>9.4280000000000008</v>
          </cell>
        </row>
        <row r="14538">
          <cell r="A14538">
            <v>3160102195</v>
          </cell>
          <cell r="B14538" t="str">
            <v>余聪聪</v>
          </cell>
          <cell r="C14538" t="str">
            <v>竺可桢学院</v>
          </cell>
          <cell r="D14538">
            <v>9.3719999999999999</v>
          </cell>
        </row>
        <row r="14539">
          <cell r="A14539">
            <v>3160102196</v>
          </cell>
          <cell r="B14539" t="str">
            <v>俞嘉晖</v>
          </cell>
          <cell r="C14539" t="str">
            <v>竺可桢学院</v>
          </cell>
          <cell r="D14539">
            <v>7.7240000000000002</v>
          </cell>
        </row>
        <row r="14540">
          <cell r="A14540">
            <v>3160102197</v>
          </cell>
          <cell r="B14540" t="str">
            <v>胡一诺</v>
          </cell>
          <cell r="C14540" t="str">
            <v>生物医学工程与仪器科学学院</v>
          </cell>
          <cell r="D14540">
            <v>9.4369999999999994</v>
          </cell>
        </row>
        <row r="14541">
          <cell r="A14541">
            <v>3160102198</v>
          </cell>
          <cell r="B14541" t="str">
            <v>吴冠达</v>
          </cell>
          <cell r="C14541" t="str">
            <v>计算机科学与技术学院</v>
          </cell>
          <cell r="D14541">
            <v>10</v>
          </cell>
        </row>
        <row r="14542">
          <cell r="A14542">
            <v>3160102199</v>
          </cell>
          <cell r="B14542" t="str">
            <v>徐雅涵</v>
          </cell>
          <cell r="C14542" t="str">
            <v>计算机科学与技术学院</v>
          </cell>
          <cell r="D14542">
            <v>9.8219999999999992</v>
          </cell>
        </row>
        <row r="14543">
          <cell r="A14543">
            <v>3160102200</v>
          </cell>
          <cell r="B14543" t="str">
            <v>徐学鹏</v>
          </cell>
          <cell r="C14543" t="str">
            <v>信息与电子工程学院</v>
          </cell>
          <cell r="D14543">
            <v>10</v>
          </cell>
        </row>
        <row r="14544">
          <cell r="A14544">
            <v>3160102201</v>
          </cell>
          <cell r="B14544" t="str">
            <v>徐洁雯</v>
          </cell>
          <cell r="C14544" t="str">
            <v>信息与电子工程学院</v>
          </cell>
          <cell r="D14544">
            <v>9.7590000000000003</v>
          </cell>
        </row>
        <row r="14545">
          <cell r="A14545">
            <v>3160102202</v>
          </cell>
          <cell r="B14545" t="str">
            <v>胡钧涵</v>
          </cell>
          <cell r="C14545" t="str">
            <v>控制科学与工程学院</v>
          </cell>
          <cell r="D14545">
            <v>8.6530000000000005</v>
          </cell>
        </row>
        <row r="14546">
          <cell r="A14546">
            <v>3160102203</v>
          </cell>
          <cell r="B14546" t="str">
            <v>夏志奇</v>
          </cell>
          <cell r="C14546" t="str">
            <v>生物医学工程与仪器科学学院</v>
          </cell>
          <cell r="D14546">
            <v>8.9659999999999993</v>
          </cell>
        </row>
        <row r="14547">
          <cell r="A14547">
            <v>3160102204</v>
          </cell>
          <cell r="B14547" t="str">
            <v>张群康</v>
          </cell>
          <cell r="C14547" t="str">
            <v>控制科学与工程学院</v>
          </cell>
          <cell r="D14547">
            <v>10</v>
          </cell>
        </row>
        <row r="14548">
          <cell r="A14548">
            <v>3160102205</v>
          </cell>
          <cell r="B14548" t="str">
            <v>严轲</v>
          </cell>
          <cell r="C14548" t="str">
            <v>信息与电子工程学院</v>
          </cell>
          <cell r="D14548">
            <v>9.9719999999999995</v>
          </cell>
        </row>
        <row r="14549">
          <cell r="A14549">
            <v>3160102206</v>
          </cell>
          <cell r="B14549" t="str">
            <v>汪晨怡</v>
          </cell>
          <cell r="C14549" t="str">
            <v>信息与电子工程学院</v>
          </cell>
          <cell r="D14549">
            <v>9.8610000000000007</v>
          </cell>
        </row>
        <row r="14550">
          <cell r="A14550">
            <v>3160102207</v>
          </cell>
          <cell r="B14550" t="str">
            <v>沈闰江</v>
          </cell>
          <cell r="C14550" t="str">
            <v>信息与电子工程学院</v>
          </cell>
          <cell r="D14550">
            <v>8.952</v>
          </cell>
        </row>
        <row r="14551">
          <cell r="A14551">
            <v>3160102208</v>
          </cell>
          <cell r="B14551" t="str">
            <v>潜臻</v>
          </cell>
          <cell r="C14551" t="str">
            <v>控制科学与工程学院</v>
          </cell>
          <cell r="D14551">
            <v>9.3469999999999995</v>
          </cell>
        </row>
        <row r="14552">
          <cell r="A14552">
            <v>3160102209</v>
          </cell>
          <cell r="B14552" t="str">
            <v>项宇航</v>
          </cell>
          <cell r="C14552" t="str">
            <v>生物医学工程与仪器科学学院</v>
          </cell>
          <cell r="D14552">
            <v>9.0380000000000003</v>
          </cell>
        </row>
        <row r="14553">
          <cell r="A14553">
            <v>3160102210</v>
          </cell>
          <cell r="B14553" t="str">
            <v>朱佳杰</v>
          </cell>
          <cell r="C14553" t="str">
            <v>光电科学与工程学院</v>
          </cell>
          <cell r="D14553">
            <v>8.9689999999999994</v>
          </cell>
        </row>
        <row r="14554">
          <cell r="A14554">
            <v>3160102211</v>
          </cell>
          <cell r="B14554" t="str">
            <v>王行健</v>
          </cell>
          <cell r="C14554" t="str">
            <v>控制科学与工程学院</v>
          </cell>
          <cell r="D14554">
            <v>9.452</v>
          </cell>
        </row>
        <row r="14555">
          <cell r="A14555">
            <v>3160102212</v>
          </cell>
          <cell r="B14555" t="str">
            <v>汤烨春</v>
          </cell>
          <cell r="C14555" t="str">
            <v>计算机科学与技术学院</v>
          </cell>
          <cell r="D14555">
            <v>9.8290000000000006</v>
          </cell>
        </row>
        <row r="14556">
          <cell r="A14556">
            <v>3160102213</v>
          </cell>
          <cell r="B14556" t="str">
            <v>陈凡</v>
          </cell>
          <cell r="C14556" t="str">
            <v>计算机科学与技术学院</v>
          </cell>
          <cell r="D14556">
            <v>9.5150000000000006</v>
          </cell>
        </row>
        <row r="14557">
          <cell r="A14557">
            <v>3160102214</v>
          </cell>
          <cell r="B14557" t="str">
            <v>胡冰洁</v>
          </cell>
          <cell r="C14557" t="str">
            <v>光电科学与工程学院</v>
          </cell>
          <cell r="D14557">
            <v>9.7729999999999997</v>
          </cell>
        </row>
        <row r="14558">
          <cell r="A14558">
            <v>3160102215</v>
          </cell>
          <cell r="B14558" t="str">
            <v>苏曼</v>
          </cell>
          <cell r="C14558" t="str">
            <v>计算机科学与技术学院</v>
          </cell>
          <cell r="D14558">
            <v>9.7759999999999998</v>
          </cell>
        </row>
        <row r="14559">
          <cell r="A14559">
            <v>3160102216</v>
          </cell>
          <cell r="B14559" t="str">
            <v>戴郑昱</v>
          </cell>
          <cell r="C14559" t="str">
            <v>计算机科学与技术学院</v>
          </cell>
          <cell r="D14559">
            <v>9.6129999999999995</v>
          </cell>
        </row>
        <row r="14560">
          <cell r="A14560">
            <v>3160102217</v>
          </cell>
          <cell r="B14560" t="str">
            <v>华文杰</v>
          </cell>
          <cell r="C14560" t="str">
            <v>信息与电子工程学院</v>
          </cell>
          <cell r="D14560">
            <v>9.1</v>
          </cell>
        </row>
        <row r="14561">
          <cell r="A14561">
            <v>3160102218</v>
          </cell>
          <cell r="B14561" t="str">
            <v>蒋德琛</v>
          </cell>
          <cell r="C14561" t="str">
            <v>信息与电子工程学院</v>
          </cell>
          <cell r="D14561">
            <v>9.2469999999999999</v>
          </cell>
        </row>
        <row r="14562">
          <cell r="A14562">
            <v>3160102219</v>
          </cell>
          <cell r="B14562" t="str">
            <v>张璇</v>
          </cell>
          <cell r="C14562" t="str">
            <v>信息与电子工程学院</v>
          </cell>
          <cell r="D14562">
            <v>9.5359999999999996</v>
          </cell>
        </row>
        <row r="14563">
          <cell r="A14563">
            <v>3160102220</v>
          </cell>
          <cell r="B14563" t="str">
            <v>楼正杰</v>
          </cell>
          <cell r="C14563" t="str">
            <v>信息与电子工程学院</v>
          </cell>
          <cell r="D14563">
            <v>9.19</v>
          </cell>
        </row>
        <row r="14564">
          <cell r="A14564">
            <v>3160102221</v>
          </cell>
          <cell r="B14564" t="str">
            <v>朱雄卓</v>
          </cell>
          <cell r="C14564" t="str">
            <v>控制科学与工程学院</v>
          </cell>
          <cell r="D14564">
            <v>9.4890000000000008</v>
          </cell>
        </row>
        <row r="14565">
          <cell r="A14565">
            <v>3160102222</v>
          </cell>
          <cell r="B14565" t="str">
            <v>陈鑫</v>
          </cell>
          <cell r="C14565" t="str">
            <v>信息与电子工程学院</v>
          </cell>
          <cell r="D14565">
            <v>9.0139999999999993</v>
          </cell>
        </row>
        <row r="14566">
          <cell r="A14566">
            <v>3160102223</v>
          </cell>
          <cell r="B14566" t="str">
            <v>徐鸿嘉</v>
          </cell>
          <cell r="C14566" t="str">
            <v>计算机科学与技术学院</v>
          </cell>
          <cell r="D14566">
            <v>8.5739999999999998</v>
          </cell>
        </row>
        <row r="14567">
          <cell r="A14567">
            <v>3160102224</v>
          </cell>
          <cell r="B14567" t="str">
            <v>陈琦凯</v>
          </cell>
          <cell r="C14567" t="str">
            <v>光电科学与工程学院</v>
          </cell>
          <cell r="D14567">
            <v>8.9730000000000008</v>
          </cell>
        </row>
        <row r="14568">
          <cell r="A14568">
            <v>3160102225</v>
          </cell>
          <cell r="B14568" t="str">
            <v>俞丹瑞</v>
          </cell>
          <cell r="C14568" t="str">
            <v>计算机科学与技术学院</v>
          </cell>
          <cell r="D14568">
            <v>8.3610000000000007</v>
          </cell>
        </row>
        <row r="14569">
          <cell r="A14569">
            <v>3160102226</v>
          </cell>
          <cell r="B14569" t="str">
            <v>孙一山</v>
          </cell>
          <cell r="C14569" t="str">
            <v>信息与电子工程学院</v>
          </cell>
          <cell r="D14569">
            <v>8.1750000000000007</v>
          </cell>
        </row>
        <row r="14570">
          <cell r="A14570">
            <v>3160102227</v>
          </cell>
          <cell r="B14570" t="str">
            <v>王挺</v>
          </cell>
          <cell r="C14570" t="str">
            <v>生物医学工程与仪器科学学院</v>
          </cell>
          <cell r="D14570">
            <v>8.4760000000000009</v>
          </cell>
        </row>
        <row r="14571">
          <cell r="A14571">
            <v>3160102228</v>
          </cell>
          <cell r="B14571" t="str">
            <v>涂剑凯</v>
          </cell>
          <cell r="C14571" t="str">
            <v>信息与电子工程学院</v>
          </cell>
          <cell r="D14571">
            <v>8.1980000000000004</v>
          </cell>
        </row>
        <row r="14572">
          <cell r="A14572">
            <v>3160102229</v>
          </cell>
          <cell r="B14572" t="str">
            <v>熊靖</v>
          </cell>
          <cell r="C14572" t="str">
            <v>计算机科学与技术学院</v>
          </cell>
          <cell r="D14572">
            <v>9.4450000000000003</v>
          </cell>
        </row>
        <row r="14573">
          <cell r="A14573">
            <v>3160102230</v>
          </cell>
          <cell r="B14573" t="str">
            <v>毛永森</v>
          </cell>
          <cell r="C14573" t="str">
            <v>计算机科学与技术学院</v>
          </cell>
          <cell r="D14573">
            <v>8.4689999999999994</v>
          </cell>
        </row>
        <row r="14574">
          <cell r="A14574">
            <v>3160102231</v>
          </cell>
          <cell r="B14574" t="str">
            <v>马时敏</v>
          </cell>
          <cell r="C14574" t="str">
            <v>信息与电子工程学院</v>
          </cell>
          <cell r="D14574">
            <v>10</v>
          </cell>
        </row>
        <row r="14575">
          <cell r="A14575">
            <v>3160102232</v>
          </cell>
          <cell r="B14575" t="str">
            <v>陈子荟</v>
          </cell>
          <cell r="C14575" t="str">
            <v>计算机科学与技术学院</v>
          </cell>
          <cell r="D14575">
            <v>9.452</v>
          </cell>
        </row>
        <row r="14576">
          <cell r="A14576">
            <v>3160102233</v>
          </cell>
          <cell r="B14576" t="str">
            <v>金江涛</v>
          </cell>
          <cell r="C14576" t="str">
            <v>生物医学工程与仪器科学学院</v>
          </cell>
          <cell r="D14576">
            <v>9.1010000000000009</v>
          </cell>
        </row>
        <row r="14577">
          <cell r="A14577">
            <v>3160102234</v>
          </cell>
          <cell r="B14577" t="str">
            <v>舒一潇</v>
          </cell>
          <cell r="C14577" t="str">
            <v>教育学院</v>
          </cell>
          <cell r="D14577">
            <v>8.9619999999999997</v>
          </cell>
        </row>
        <row r="14578">
          <cell r="A14578">
            <v>3160102235</v>
          </cell>
          <cell r="B14578" t="str">
            <v>李健卫</v>
          </cell>
          <cell r="C14578" t="str">
            <v>信息与电子工程学院</v>
          </cell>
          <cell r="D14578">
            <v>8.8010000000000002</v>
          </cell>
        </row>
        <row r="14579">
          <cell r="A14579">
            <v>3160102236</v>
          </cell>
          <cell r="B14579" t="str">
            <v>章炯</v>
          </cell>
          <cell r="C14579" t="str">
            <v>控制科学与工程学院</v>
          </cell>
          <cell r="D14579">
            <v>8.9990000000000006</v>
          </cell>
        </row>
        <row r="14580">
          <cell r="A14580">
            <v>3160102237</v>
          </cell>
          <cell r="B14580" t="str">
            <v>金泓逸</v>
          </cell>
          <cell r="C14580" t="str">
            <v>信息与电子工程学院</v>
          </cell>
          <cell r="D14580">
            <v>9.2270000000000003</v>
          </cell>
        </row>
        <row r="14581">
          <cell r="A14581">
            <v>3160102238</v>
          </cell>
          <cell r="B14581" t="str">
            <v>邬承颖</v>
          </cell>
          <cell r="C14581" t="str">
            <v>信息与电子工程学院</v>
          </cell>
          <cell r="D14581">
            <v>10</v>
          </cell>
        </row>
        <row r="14582">
          <cell r="A14582">
            <v>3160102239</v>
          </cell>
          <cell r="B14582" t="str">
            <v>范俊松</v>
          </cell>
          <cell r="C14582" t="str">
            <v>计算机科学与技术学院</v>
          </cell>
          <cell r="D14582">
            <v>9.1479999999999997</v>
          </cell>
        </row>
        <row r="14583">
          <cell r="A14583">
            <v>3160102240</v>
          </cell>
          <cell r="B14583" t="str">
            <v>潘陈瀛</v>
          </cell>
          <cell r="C14583" t="str">
            <v>生物医学工程与仪器科学学院</v>
          </cell>
          <cell r="D14583">
            <v>9.5220000000000002</v>
          </cell>
        </row>
        <row r="14584">
          <cell r="A14584">
            <v>3160102241</v>
          </cell>
          <cell r="B14584" t="str">
            <v>叶帆</v>
          </cell>
          <cell r="C14584" t="str">
            <v>生物医学工程与仪器科学学院</v>
          </cell>
          <cell r="D14584">
            <v>8.843</v>
          </cell>
        </row>
        <row r="14585">
          <cell r="A14585">
            <v>3160102242</v>
          </cell>
          <cell r="B14585" t="str">
            <v>林奇恒</v>
          </cell>
          <cell r="C14585" t="str">
            <v>计算机科学与技术学院</v>
          </cell>
          <cell r="D14585">
            <v>9.2089999999999996</v>
          </cell>
        </row>
        <row r="14586">
          <cell r="A14586">
            <v>3160102243</v>
          </cell>
          <cell r="B14586" t="str">
            <v>梁超</v>
          </cell>
          <cell r="C14586" t="str">
            <v>生物医学工程与仪器科学学院</v>
          </cell>
          <cell r="D14586">
            <v>9.4309999999999992</v>
          </cell>
        </row>
        <row r="14587">
          <cell r="A14587">
            <v>3160102244</v>
          </cell>
          <cell r="B14587" t="str">
            <v>吴涵杰</v>
          </cell>
          <cell r="C14587" t="str">
            <v>计算机科学与技术学院</v>
          </cell>
          <cell r="D14587">
            <v>9.2989999999999995</v>
          </cell>
        </row>
        <row r="14588">
          <cell r="A14588">
            <v>3160102245</v>
          </cell>
          <cell r="B14588" t="str">
            <v>张思淡</v>
          </cell>
          <cell r="C14588" t="str">
            <v>计算机科学与技术学院</v>
          </cell>
          <cell r="D14588">
            <v>9.3889999999999993</v>
          </cell>
        </row>
        <row r="14589">
          <cell r="A14589">
            <v>3160102246</v>
          </cell>
          <cell r="B14589" t="str">
            <v>樊子阳</v>
          </cell>
          <cell r="C14589" t="str">
            <v>信息与电子工程学院</v>
          </cell>
          <cell r="D14589">
            <v>8.8279999999999994</v>
          </cell>
        </row>
        <row r="14590">
          <cell r="A14590">
            <v>3160102247</v>
          </cell>
          <cell r="B14590" t="str">
            <v>徐朝辉</v>
          </cell>
          <cell r="C14590" t="str">
            <v>信息与电子工程学院</v>
          </cell>
          <cell r="D14590">
            <v>9.2279999999999998</v>
          </cell>
        </row>
        <row r="14591">
          <cell r="A14591">
            <v>3160102248</v>
          </cell>
          <cell r="B14591" t="str">
            <v>陆怡文</v>
          </cell>
          <cell r="C14591" t="str">
            <v>信息与电子工程学院</v>
          </cell>
          <cell r="D14591">
            <v>9.3719999999999999</v>
          </cell>
        </row>
        <row r="14592">
          <cell r="A14592">
            <v>3160102249</v>
          </cell>
          <cell r="B14592" t="str">
            <v>王晟炜</v>
          </cell>
          <cell r="C14592" t="str">
            <v>控制科学与工程学院</v>
          </cell>
          <cell r="D14592">
            <v>8.9760000000000009</v>
          </cell>
        </row>
        <row r="14593">
          <cell r="A14593">
            <v>3160102250</v>
          </cell>
          <cell r="B14593" t="str">
            <v>余蒹葭</v>
          </cell>
          <cell r="C14593" t="str">
            <v>计算机科学与技术学院</v>
          </cell>
          <cell r="D14593">
            <v>9.6020000000000003</v>
          </cell>
        </row>
        <row r="14594">
          <cell r="A14594">
            <v>3160102251</v>
          </cell>
          <cell r="B14594" t="str">
            <v>章一晗</v>
          </cell>
          <cell r="C14594" t="str">
            <v>信息与电子工程学院</v>
          </cell>
          <cell r="D14594">
            <v>9.3979999999999997</v>
          </cell>
        </row>
        <row r="14595">
          <cell r="A14595">
            <v>3160102252</v>
          </cell>
          <cell r="B14595" t="str">
            <v>王志豪</v>
          </cell>
          <cell r="C14595" t="str">
            <v>生物医学工程与仪器科学学院</v>
          </cell>
          <cell r="D14595">
            <v>9.3819999999999997</v>
          </cell>
        </row>
        <row r="14596">
          <cell r="A14596">
            <v>3160102253</v>
          </cell>
          <cell r="B14596" t="str">
            <v>胡宇宸</v>
          </cell>
          <cell r="C14596" t="str">
            <v>光电科学与工程学院</v>
          </cell>
          <cell r="D14596">
            <v>9.7539999999999996</v>
          </cell>
        </row>
        <row r="14597">
          <cell r="A14597">
            <v>3160102254</v>
          </cell>
          <cell r="B14597" t="str">
            <v>方致高</v>
          </cell>
          <cell r="C14597" t="str">
            <v>信息与电子工程学院</v>
          </cell>
          <cell r="D14597">
            <v>9.8320000000000007</v>
          </cell>
        </row>
        <row r="14598">
          <cell r="A14598">
            <v>3160102255</v>
          </cell>
          <cell r="B14598" t="str">
            <v>周季一</v>
          </cell>
          <cell r="C14598" t="str">
            <v>信息与电子工程学院</v>
          </cell>
          <cell r="D14598">
            <v>9.7420000000000009</v>
          </cell>
        </row>
        <row r="14599">
          <cell r="A14599">
            <v>3160102256</v>
          </cell>
          <cell r="B14599" t="str">
            <v>夏裕涛</v>
          </cell>
          <cell r="C14599" t="str">
            <v>信息与电子工程学院</v>
          </cell>
          <cell r="D14599">
            <v>9.734</v>
          </cell>
        </row>
        <row r="14600">
          <cell r="A14600">
            <v>3160102257</v>
          </cell>
          <cell r="B14600" t="str">
            <v>胡洲豪</v>
          </cell>
          <cell r="C14600" t="str">
            <v>信息与电子工程学院</v>
          </cell>
          <cell r="D14600">
            <v>8.8780000000000001</v>
          </cell>
        </row>
        <row r="14601">
          <cell r="A14601">
            <v>3160102258</v>
          </cell>
          <cell r="B14601" t="str">
            <v>朱亚峰</v>
          </cell>
          <cell r="C14601" t="str">
            <v>信息与电子工程学院</v>
          </cell>
          <cell r="D14601">
            <v>8.4760000000000009</v>
          </cell>
        </row>
        <row r="14602">
          <cell r="A14602">
            <v>3160102259</v>
          </cell>
          <cell r="B14602" t="str">
            <v>沈泽弘</v>
          </cell>
          <cell r="C14602" t="str">
            <v>控制科学与工程学院</v>
          </cell>
          <cell r="D14602">
            <v>9.2249999999999996</v>
          </cell>
        </row>
        <row r="14603">
          <cell r="A14603">
            <v>3160102260</v>
          </cell>
          <cell r="B14603" t="str">
            <v>陈旭</v>
          </cell>
          <cell r="C14603" t="str">
            <v>控制科学与工程学院</v>
          </cell>
          <cell r="D14603">
            <v>9.2149999999999999</v>
          </cell>
        </row>
        <row r="14604">
          <cell r="A14604">
            <v>3160102261</v>
          </cell>
          <cell r="B14604" t="str">
            <v>俞奇能</v>
          </cell>
          <cell r="C14604" t="str">
            <v>光电科学与工程学院</v>
          </cell>
          <cell r="D14604">
            <v>8.7490000000000006</v>
          </cell>
        </row>
        <row r="14605">
          <cell r="A14605">
            <v>3160102262</v>
          </cell>
          <cell r="B14605" t="str">
            <v>韩宇飞</v>
          </cell>
          <cell r="C14605" t="str">
            <v>信息与电子工程学院</v>
          </cell>
          <cell r="D14605">
            <v>8.8889999999999993</v>
          </cell>
        </row>
        <row r="14606">
          <cell r="A14606">
            <v>3160102263</v>
          </cell>
          <cell r="B14606" t="str">
            <v>钟伟德</v>
          </cell>
          <cell r="C14606" t="str">
            <v>控制科学与工程学院</v>
          </cell>
          <cell r="D14606">
            <v>8.8469999999999995</v>
          </cell>
        </row>
        <row r="14607">
          <cell r="A14607">
            <v>3160102264</v>
          </cell>
          <cell r="B14607" t="str">
            <v>周政凯</v>
          </cell>
          <cell r="C14607" t="str">
            <v>信息与电子工程学院</v>
          </cell>
          <cell r="D14607">
            <v>9.1969999999999992</v>
          </cell>
        </row>
        <row r="14608">
          <cell r="A14608">
            <v>3160102265</v>
          </cell>
          <cell r="B14608" t="str">
            <v>傅归航</v>
          </cell>
          <cell r="C14608" t="str">
            <v>信息与电子工程学院</v>
          </cell>
          <cell r="D14608">
            <v>8.7409999999999997</v>
          </cell>
        </row>
        <row r="14609">
          <cell r="A14609">
            <v>3160102266</v>
          </cell>
          <cell r="B14609" t="str">
            <v>张书悦</v>
          </cell>
          <cell r="C14609" t="str">
            <v>控制科学与工程学院</v>
          </cell>
          <cell r="D14609">
            <v>9.0489999999999995</v>
          </cell>
        </row>
        <row r="14610">
          <cell r="A14610">
            <v>3160102267</v>
          </cell>
          <cell r="B14610" t="str">
            <v>黄梦轩</v>
          </cell>
          <cell r="C14610" t="str">
            <v>计算机科学与技术学院</v>
          </cell>
          <cell r="D14610">
            <v>8.8729999999999993</v>
          </cell>
        </row>
        <row r="14611">
          <cell r="A14611">
            <v>3160102268</v>
          </cell>
          <cell r="B14611" t="str">
            <v>竺鸣九</v>
          </cell>
          <cell r="C14611" t="str">
            <v>信息与电子工程学院</v>
          </cell>
          <cell r="D14611">
            <v>8.9629999999999992</v>
          </cell>
        </row>
        <row r="14612">
          <cell r="A14612">
            <v>3160102269</v>
          </cell>
          <cell r="B14612" t="str">
            <v>郦孝虎</v>
          </cell>
          <cell r="C14612" t="str">
            <v>信息与电子工程学院</v>
          </cell>
          <cell r="D14612">
            <v>8.9589999999999996</v>
          </cell>
        </row>
        <row r="14613">
          <cell r="A14613">
            <v>3160102270</v>
          </cell>
          <cell r="B14613" t="str">
            <v>龚来运</v>
          </cell>
          <cell r="C14613" t="str">
            <v>信息与电子工程学院</v>
          </cell>
          <cell r="D14613">
            <v>8.98</v>
          </cell>
        </row>
        <row r="14614">
          <cell r="A14614">
            <v>3160102271</v>
          </cell>
          <cell r="B14614" t="str">
            <v>李立方</v>
          </cell>
          <cell r="C14614" t="str">
            <v>控制科学与工程学院</v>
          </cell>
          <cell r="D14614">
            <v>9.202</v>
          </cell>
        </row>
        <row r="14615">
          <cell r="A14615">
            <v>3160102272</v>
          </cell>
          <cell r="B14615" t="str">
            <v>刘振威</v>
          </cell>
          <cell r="C14615" t="str">
            <v>计算机科学与技术学院</v>
          </cell>
          <cell r="D14615">
            <v>8.6999999999999993</v>
          </cell>
        </row>
        <row r="14616">
          <cell r="A14616">
            <v>3160102273</v>
          </cell>
          <cell r="B14616" t="str">
            <v>郑镇宇</v>
          </cell>
          <cell r="C14616" t="str">
            <v>计算机科学与技术学院</v>
          </cell>
          <cell r="D14616">
            <v>7.3789999999999996</v>
          </cell>
        </row>
        <row r="14617">
          <cell r="A14617">
            <v>3160102274</v>
          </cell>
          <cell r="B14617" t="str">
            <v>张思慧</v>
          </cell>
          <cell r="C14617" t="str">
            <v>控制科学与工程学院</v>
          </cell>
          <cell r="D14617">
            <v>9.2490000000000006</v>
          </cell>
        </row>
        <row r="14618">
          <cell r="A14618">
            <v>3160102275</v>
          </cell>
          <cell r="B14618" t="str">
            <v>江以逻</v>
          </cell>
          <cell r="C14618" t="str">
            <v>光电科学与工程学院</v>
          </cell>
          <cell r="D14618">
            <v>9.4939999999999998</v>
          </cell>
        </row>
        <row r="14619">
          <cell r="A14619">
            <v>3160102276</v>
          </cell>
          <cell r="B14619" t="str">
            <v>洪暖欣</v>
          </cell>
          <cell r="C14619" t="str">
            <v>计算机科学与技术学院</v>
          </cell>
          <cell r="D14619">
            <v>8.9139999999999997</v>
          </cell>
        </row>
        <row r="14620">
          <cell r="A14620">
            <v>3160102277</v>
          </cell>
          <cell r="B14620" t="str">
            <v>刘猛豪</v>
          </cell>
          <cell r="C14620" t="str">
            <v>信息与电子工程学院</v>
          </cell>
          <cell r="D14620">
            <v>9.0009999999999994</v>
          </cell>
        </row>
        <row r="14621">
          <cell r="A14621">
            <v>3160102278</v>
          </cell>
          <cell r="B14621" t="str">
            <v>金连源</v>
          </cell>
          <cell r="C14621" t="str">
            <v>计算机科学与技术学院</v>
          </cell>
          <cell r="D14621">
            <v>8.798</v>
          </cell>
        </row>
        <row r="14622">
          <cell r="A14622">
            <v>3160102279</v>
          </cell>
          <cell r="B14622" t="str">
            <v>孙元杰</v>
          </cell>
          <cell r="C14622" t="str">
            <v>控制科学与工程学院</v>
          </cell>
          <cell r="D14622">
            <v>9.2560000000000002</v>
          </cell>
        </row>
        <row r="14623">
          <cell r="A14623">
            <v>3160102280</v>
          </cell>
          <cell r="B14623" t="str">
            <v>罗继业</v>
          </cell>
          <cell r="C14623" t="str">
            <v>控制科学与工程学院</v>
          </cell>
          <cell r="D14623">
            <v>9.2959999999999994</v>
          </cell>
        </row>
        <row r="14624">
          <cell r="A14624">
            <v>3160102281</v>
          </cell>
          <cell r="B14624" t="str">
            <v>屠锡滢</v>
          </cell>
          <cell r="C14624" t="str">
            <v>计算机科学与技术学院</v>
          </cell>
          <cell r="D14624">
            <v>9.9510000000000005</v>
          </cell>
        </row>
        <row r="14625">
          <cell r="A14625">
            <v>3160102282</v>
          </cell>
          <cell r="B14625" t="str">
            <v>匡志毅</v>
          </cell>
          <cell r="C14625" t="str">
            <v>竺可桢学院</v>
          </cell>
          <cell r="D14625">
            <v>8.2949999999999999</v>
          </cell>
        </row>
        <row r="14626">
          <cell r="A14626">
            <v>3160102283</v>
          </cell>
          <cell r="B14626" t="str">
            <v>陈莫</v>
          </cell>
          <cell r="C14626" t="str">
            <v>竺可桢学院</v>
          </cell>
          <cell r="D14626">
            <v>7.6719999999999997</v>
          </cell>
        </row>
        <row r="14627">
          <cell r="A14627">
            <v>3160102284</v>
          </cell>
          <cell r="B14627" t="str">
            <v>竺海磊</v>
          </cell>
          <cell r="C14627" t="str">
            <v>计算机科学与技术学院</v>
          </cell>
          <cell r="D14627">
            <v>7.1509999999999998</v>
          </cell>
        </row>
        <row r="14628">
          <cell r="A14628">
            <v>3160102285</v>
          </cell>
          <cell r="B14628" t="str">
            <v>付之笑</v>
          </cell>
          <cell r="C14628" t="str">
            <v>竺可桢学院</v>
          </cell>
          <cell r="D14628">
            <v>9.1660000000000004</v>
          </cell>
        </row>
        <row r="14629">
          <cell r="A14629">
            <v>3160102286</v>
          </cell>
          <cell r="B14629" t="str">
            <v>金宇成</v>
          </cell>
          <cell r="C14629" t="str">
            <v>信息与电子工程学院</v>
          </cell>
          <cell r="D14629">
            <v>9.2669999999999995</v>
          </cell>
        </row>
        <row r="14630">
          <cell r="A14630">
            <v>3160102287</v>
          </cell>
          <cell r="B14630" t="str">
            <v>杨晟晖</v>
          </cell>
          <cell r="C14630" t="str">
            <v>计算机科学与技术学院</v>
          </cell>
          <cell r="D14630">
            <v>9.1519999999999992</v>
          </cell>
        </row>
        <row r="14631">
          <cell r="A14631">
            <v>3160102288</v>
          </cell>
          <cell r="B14631" t="str">
            <v>胡泽恺</v>
          </cell>
          <cell r="C14631" t="str">
            <v>信息与电子工程学院</v>
          </cell>
          <cell r="D14631">
            <v>8.8629999999999995</v>
          </cell>
        </row>
        <row r="14632">
          <cell r="A14632">
            <v>3160102289</v>
          </cell>
          <cell r="B14632" t="str">
            <v>朱恒晔</v>
          </cell>
          <cell r="C14632" t="str">
            <v>控制科学与工程学院</v>
          </cell>
          <cell r="D14632">
            <v>9.3520000000000003</v>
          </cell>
        </row>
        <row r="14633">
          <cell r="A14633">
            <v>3160102290</v>
          </cell>
          <cell r="B14633" t="str">
            <v>丁斯帅</v>
          </cell>
          <cell r="C14633" t="str">
            <v>计算机科学与技术学院</v>
          </cell>
          <cell r="D14633">
            <v>9.5429999999999993</v>
          </cell>
        </row>
        <row r="14634">
          <cell r="A14634">
            <v>3160102291</v>
          </cell>
          <cell r="B14634" t="str">
            <v>郑俊涛</v>
          </cell>
          <cell r="C14634" t="str">
            <v>计算机科学与技术学院</v>
          </cell>
          <cell r="D14634">
            <v>9.0739999999999998</v>
          </cell>
        </row>
        <row r="14635">
          <cell r="A14635">
            <v>3160102292</v>
          </cell>
          <cell r="B14635" t="str">
            <v>周佳洺</v>
          </cell>
          <cell r="C14635" t="str">
            <v>信息与电子工程学院</v>
          </cell>
          <cell r="D14635">
            <v>9.3260000000000005</v>
          </cell>
        </row>
        <row r="14636">
          <cell r="A14636">
            <v>3160102293</v>
          </cell>
          <cell r="B14636" t="str">
            <v>周航</v>
          </cell>
          <cell r="C14636" t="str">
            <v>信息与电子工程学院</v>
          </cell>
          <cell r="D14636">
            <v>9.5850000000000009</v>
          </cell>
        </row>
        <row r="14637">
          <cell r="A14637">
            <v>3160102294</v>
          </cell>
          <cell r="B14637" t="str">
            <v>石兆舒</v>
          </cell>
          <cell r="C14637" t="str">
            <v>信息与电子工程学院</v>
          </cell>
          <cell r="D14637">
            <v>8.7940000000000005</v>
          </cell>
        </row>
        <row r="14638">
          <cell r="A14638">
            <v>3160102295</v>
          </cell>
          <cell r="B14638" t="str">
            <v>洪鑫宇</v>
          </cell>
          <cell r="C14638" t="str">
            <v>信息与电子工程学院</v>
          </cell>
          <cell r="D14638">
            <v>8.5129999999999999</v>
          </cell>
        </row>
        <row r="14639">
          <cell r="A14639">
            <v>3160102296</v>
          </cell>
          <cell r="B14639" t="str">
            <v>李纬同</v>
          </cell>
          <cell r="C14639" t="str">
            <v>计算机科学与技术学院</v>
          </cell>
          <cell r="D14639">
            <v>8.8989999999999991</v>
          </cell>
        </row>
        <row r="14640">
          <cell r="A14640">
            <v>3160102297</v>
          </cell>
          <cell r="B14640" t="str">
            <v>施淑涵</v>
          </cell>
          <cell r="C14640" t="str">
            <v>信息与电子工程学院</v>
          </cell>
          <cell r="D14640">
            <v>9.9090000000000007</v>
          </cell>
        </row>
        <row r="14641">
          <cell r="A14641">
            <v>3160102298</v>
          </cell>
          <cell r="B14641" t="str">
            <v>陈杨</v>
          </cell>
          <cell r="C14641" t="str">
            <v>信息与电子工程学院</v>
          </cell>
          <cell r="D14641">
            <v>9.1980000000000004</v>
          </cell>
        </row>
        <row r="14642">
          <cell r="A14642">
            <v>3160102299</v>
          </cell>
          <cell r="B14642" t="str">
            <v>范佳臣</v>
          </cell>
          <cell r="C14642" t="str">
            <v>计算机科学与技术学院</v>
          </cell>
          <cell r="D14642">
            <v>8.8520000000000003</v>
          </cell>
        </row>
        <row r="14643">
          <cell r="A14643">
            <v>3160102300</v>
          </cell>
          <cell r="B14643" t="str">
            <v>崔轲</v>
          </cell>
          <cell r="C14643" t="str">
            <v>信息与电子工程学院</v>
          </cell>
          <cell r="D14643">
            <v>9.3819999999999997</v>
          </cell>
        </row>
        <row r="14644">
          <cell r="A14644">
            <v>3160102301</v>
          </cell>
          <cell r="B14644" t="str">
            <v>吴静怡</v>
          </cell>
          <cell r="C14644" t="str">
            <v>信息与电子工程学院</v>
          </cell>
          <cell r="D14644">
            <v>10</v>
          </cell>
        </row>
        <row r="14645">
          <cell r="A14645">
            <v>3160102302</v>
          </cell>
          <cell r="B14645" t="str">
            <v>邵雨航</v>
          </cell>
          <cell r="C14645" t="str">
            <v>信息与电子工程学院</v>
          </cell>
          <cell r="D14645">
            <v>9.7010000000000005</v>
          </cell>
        </row>
        <row r="14646">
          <cell r="A14646">
            <v>3160102303</v>
          </cell>
          <cell r="B14646" t="str">
            <v>陈伟党</v>
          </cell>
          <cell r="C14646" t="str">
            <v>信息与电子工程学院</v>
          </cell>
          <cell r="D14646">
            <v>9.7799999999999994</v>
          </cell>
        </row>
        <row r="14647">
          <cell r="A14647">
            <v>3160102304</v>
          </cell>
          <cell r="B14647" t="str">
            <v>苏正昊</v>
          </cell>
          <cell r="C14647" t="str">
            <v>信息与电子工程学院</v>
          </cell>
          <cell r="D14647">
            <v>8.4760000000000009</v>
          </cell>
        </row>
        <row r="14648">
          <cell r="A14648">
            <v>3160102305</v>
          </cell>
          <cell r="B14648" t="str">
            <v>叶少杰</v>
          </cell>
          <cell r="C14648" t="str">
            <v>计算机科学与技术学院</v>
          </cell>
          <cell r="D14648">
            <v>9.3989999999999991</v>
          </cell>
        </row>
        <row r="14649">
          <cell r="A14649">
            <v>3160102306</v>
          </cell>
          <cell r="B14649" t="str">
            <v>周阳</v>
          </cell>
          <cell r="C14649" t="str">
            <v>信息与电子工程学院</v>
          </cell>
          <cell r="D14649">
            <v>8.9550000000000001</v>
          </cell>
        </row>
        <row r="14650">
          <cell r="A14650">
            <v>3160102307</v>
          </cell>
          <cell r="B14650" t="str">
            <v>刘天天</v>
          </cell>
          <cell r="C14650" t="str">
            <v>信息与电子工程学院</v>
          </cell>
          <cell r="D14650">
            <v>9.93</v>
          </cell>
        </row>
        <row r="14651">
          <cell r="A14651">
            <v>3160102308</v>
          </cell>
          <cell r="B14651" t="str">
            <v>刘屹豪</v>
          </cell>
          <cell r="C14651" t="str">
            <v>信息与电子工程学院</v>
          </cell>
          <cell r="D14651">
            <v>9.4740000000000002</v>
          </cell>
        </row>
        <row r="14652">
          <cell r="A14652">
            <v>3160102309</v>
          </cell>
          <cell r="B14652" t="str">
            <v>陈嘉烈</v>
          </cell>
          <cell r="C14652" t="str">
            <v>信息与电子工程学院</v>
          </cell>
          <cell r="D14652">
            <v>9.6219999999999999</v>
          </cell>
        </row>
        <row r="14653">
          <cell r="A14653">
            <v>3160102310</v>
          </cell>
          <cell r="B14653" t="str">
            <v>史一航</v>
          </cell>
          <cell r="C14653" t="str">
            <v>生物医学工程与仪器科学学院</v>
          </cell>
          <cell r="D14653">
            <v>9.827</v>
          </cell>
        </row>
        <row r="14654">
          <cell r="A14654">
            <v>3160102311</v>
          </cell>
          <cell r="B14654" t="str">
            <v>施侃迪</v>
          </cell>
          <cell r="C14654" t="str">
            <v>计算机科学与技术学院</v>
          </cell>
          <cell r="D14654">
            <v>9.2739999999999991</v>
          </cell>
        </row>
        <row r="14655">
          <cell r="A14655">
            <v>3160102312</v>
          </cell>
          <cell r="B14655" t="str">
            <v>傅晨冉</v>
          </cell>
          <cell r="C14655" t="str">
            <v>光电科学与工程学院</v>
          </cell>
          <cell r="D14655">
            <v>9.6980000000000004</v>
          </cell>
        </row>
        <row r="14656">
          <cell r="A14656">
            <v>3160102313</v>
          </cell>
          <cell r="B14656" t="str">
            <v>邹家豪</v>
          </cell>
          <cell r="C14656" t="str">
            <v>计算机科学与技术学院</v>
          </cell>
          <cell r="D14656">
            <v>9.109</v>
          </cell>
        </row>
        <row r="14657">
          <cell r="A14657">
            <v>3160102314</v>
          </cell>
          <cell r="B14657" t="str">
            <v>卢涛</v>
          </cell>
          <cell r="C14657" t="str">
            <v>信息与电子工程学院</v>
          </cell>
          <cell r="D14657">
            <v>9.8810000000000002</v>
          </cell>
        </row>
        <row r="14658">
          <cell r="A14658">
            <v>3160102315</v>
          </cell>
          <cell r="B14658" t="str">
            <v>沈寅成</v>
          </cell>
          <cell r="C14658" t="str">
            <v>光电科学与工程学院</v>
          </cell>
          <cell r="D14658">
            <v>9.625</v>
          </cell>
        </row>
        <row r="14659">
          <cell r="A14659">
            <v>3160102316</v>
          </cell>
          <cell r="B14659" t="str">
            <v>钱佳琳</v>
          </cell>
          <cell r="C14659" t="str">
            <v>控制科学与工程学院</v>
          </cell>
          <cell r="D14659">
            <v>9.9580000000000002</v>
          </cell>
        </row>
        <row r="14660">
          <cell r="A14660">
            <v>3160102317</v>
          </cell>
          <cell r="B14660" t="str">
            <v>金琳莉</v>
          </cell>
          <cell r="C14660" t="str">
            <v>信息与电子工程学院</v>
          </cell>
          <cell r="D14660">
            <v>9.9130000000000003</v>
          </cell>
        </row>
        <row r="14661">
          <cell r="A14661">
            <v>3160102318</v>
          </cell>
          <cell r="B14661" t="str">
            <v>王优</v>
          </cell>
          <cell r="C14661" t="str">
            <v>计算机科学与技术学院</v>
          </cell>
          <cell r="D14661">
            <v>9.9510000000000005</v>
          </cell>
        </row>
        <row r="14662">
          <cell r="A14662">
            <v>3160102319</v>
          </cell>
          <cell r="B14662" t="str">
            <v>杨渊</v>
          </cell>
          <cell r="C14662" t="str">
            <v>光电科学与工程学院</v>
          </cell>
          <cell r="D14662">
            <v>9.5009999999999994</v>
          </cell>
        </row>
        <row r="14663">
          <cell r="A14663">
            <v>3160102320</v>
          </cell>
          <cell r="B14663" t="str">
            <v>孙淦</v>
          </cell>
          <cell r="C14663" t="str">
            <v>控制科学与工程学院</v>
          </cell>
          <cell r="D14663">
            <v>8.3390000000000004</v>
          </cell>
        </row>
        <row r="14664">
          <cell r="A14664">
            <v>3160102321</v>
          </cell>
          <cell r="B14664" t="str">
            <v>闻瑞杰</v>
          </cell>
          <cell r="C14664" t="str">
            <v>光电科学与工程学院</v>
          </cell>
          <cell r="D14664">
            <v>8.2629999999999999</v>
          </cell>
        </row>
        <row r="14665">
          <cell r="A14665">
            <v>3160102322</v>
          </cell>
          <cell r="B14665" t="str">
            <v>张颖而</v>
          </cell>
          <cell r="C14665" t="str">
            <v>信息与电子工程学院</v>
          </cell>
          <cell r="D14665">
            <v>9.85</v>
          </cell>
        </row>
        <row r="14666">
          <cell r="A14666">
            <v>3160102323</v>
          </cell>
          <cell r="B14666" t="str">
            <v>夏杰锋</v>
          </cell>
          <cell r="C14666" t="str">
            <v>控制科学与工程学院</v>
          </cell>
          <cell r="D14666">
            <v>8.6769999999999996</v>
          </cell>
        </row>
        <row r="14667">
          <cell r="A14667">
            <v>3160102324</v>
          </cell>
          <cell r="B14667" t="str">
            <v>洪宇平</v>
          </cell>
          <cell r="C14667" t="str">
            <v>信息与电子工程学院</v>
          </cell>
          <cell r="D14667">
            <v>8.5730000000000004</v>
          </cell>
        </row>
        <row r="14668">
          <cell r="A14668">
            <v>3160102325</v>
          </cell>
          <cell r="B14668" t="str">
            <v>倪梦婷</v>
          </cell>
          <cell r="C14668" t="str">
            <v>生物医学工程与仪器科学学院</v>
          </cell>
          <cell r="D14668">
            <v>9.7520000000000007</v>
          </cell>
        </row>
        <row r="14669">
          <cell r="A14669">
            <v>3160102326</v>
          </cell>
          <cell r="B14669" t="str">
            <v>毕勇波</v>
          </cell>
          <cell r="C14669" t="str">
            <v>控制科学与工程学院</v>
          </cell>
          <cell r="D14669">
            <v>9.5009999999999994</v>
          </cell>
        </row>
        <row r="14670">
          <cell r="A14670">
            <v>3160102327</v>
          </cell>
          <cell r="B14670" t="str">
            <v>张耀予</v>
          </cell>
          <cell r="C14670" t="str">
            <v>计算机科学与技术学院</v>
          </cell>
          <cell r="D14670">
            <v>8.4550000000000001</v>
          </cell>
        </row>
        <row r="14671">
          <cell r="A14671">
            <v>3160102328</v>
          </cell>
          <cell r="B14671" t="str">
            <v>张恒源</v>
          </cell>
          <cell r="C14671" t="str">
            <v>计算机科学与技术学院</v>
          </cell>
          <cell r="D14671">
            <v>8.7370000000000001</v>
          </cell>
        </row>
        <row r="14672">
          <cell r="A14672">
            <v>3160102329</v>
          </cell>
          <cell r="B14672" t="str">
            <v>李之瞻</v>
          </cell>
          <cell r="C14672" t="str">
            <v>能源工程学院</v>
          </cell>
          <cell r="D14672">
            <v>9.5429999999999993</v>
          </cell>
        </row>
        <row r="14673">
          <cell r="A14673">
            <v>3160102330</v>
          </cell>
          <cell r="B14673" t="str">
            <v>林润泽</v>
          </cell>
          <cell r="C14673" t="str">
            <v>控制科学与工程学院</v>
          </cell>
          <cell r="D14673">
            <v>9.5220000000000002</v>
          </cell>
        </row>
        <row r="14674">
          <cell r="A14674">
            <v>3160102331</v>
          </cell>
          <cell r="B14674" t="str">
            <v>谢子豪</v>
          </cell>
          <cell r="C14674" t="str">
            <v>计算机科学与技术学院</v>
          </cell>
          <cell r="D14674">
            <v>8.9339999999999993</v>
          </cell>
        </row>
        <row r="14675">
          <cell r="A14675">
            <v>3160102332</v>
          </cell>
          <cell r="B14675" t="str">
            <v>郑宇航</v>
          </cell>
          <cell r="C14675" t="str">
            <v>计算机科学与技术学院</v>
          </cell>
          <cell r="D14675">
            <v>9.5519999999999996</v>
          </cell>
        </row>
        <row r="14676">
          <cell r="A14676">
            <v>3160102333</v>
          </cell>
          <cell r="B14676" t="str">
            <v>徐寅健</v>
          </cell>
          <cell r="C14676" t="str">
            <v>计算机科学与技术学院</v>
          </cell>
          <cell r="D14676">
            <v>9.4939999999999998</v>
          </cell>
        </row>
        <row r="14677">
          <cell r="A14677">
            <v>3160102334</v>
          </cell>
          <cell r="B14677" t="str">
            <v>陈畅</v>
          </cell>
          <cell r="C14677" t="str">
            <v>生物医学工程与仪器科学学院</v>
          </cell>
          <cell r="D14677">
            <v>9.3680000000000003</v>
          </cell>
        </row>
        <row r="14678">
          <cell r="A14678">
            <v>3160102335</v>
          </cell>
          <cell r="B14678" t="str">
            <v>赵林虎</v>
          </cell>
          <cell r="C14678" t="str">
            <v>信息与电子工程学院</v>
          </cell>
          <cell r="D14678">
            <v>8.9120000000000008</v>
          </cell>
        </row>
        <row r="14679">
          <cell r="A14679">
            <v>3160102336</v>
          </cell>
          <cell r="B14679" t="str">
            <v>金少雷</v>
          </cell>
          <cell r="C14679" t="str">
            <v>信息与电子工程学院</v>
          </cell>
          <cell r="D14679">
            <v>9.4169999999999998</v>
          </cell>
        </row>
        <row r="14680">
          <cell r="A14680">
            <v>3160102337</v>
          </cell>
          <cell r="B14680" t="str">
            <v>应佳成</v>
          </cell>
          <cell r="C14680" t="str">
            <v>信息与电子工程学院</v>
          </cell>
          <cell r="D14680">
            <v>8.6519999999999992</v>
          </cell>
        </row>
        <row r="14681">
          <cell r="A14681">
            <v>3160102338</v>
          </cell>
          <cell r="B14681" t="str">
            <v>张灵峰</v>
          </cell>
          <cell r="C14681" t="str">
            <v>计算机科学与技术学院</v>
          </cell>
          <cell r="D14681">
            <v>9.2140000000000004</v>
          </cell>
        </row>
        <row r="14682">
          <cell r="A14682">
            <v>3160102339</v>
          </cell>
          <cell r="B14682" t="str">
            <v>陈淇奥</v>
          </cell>
          <cell r="C14682" t="str">
            <v>计算机科学与技术学院</v>
          </cell>
          <cell r="D14682">
            <v>8.2029999999999994</v>
          </cell>
        </row>
        <row r="14683">
          <cell r="A14683">
            <v>3160102340</v>
          </cell>
          <cell r="B14683" t="str">
            <v>王文娟</v>
          </cell>
          <cell r="C14683" t="str">
            <v>光电科学与工程学院</v>
          </cell>
          <cell r="D14683">
            <v>9.19</v>
          </cell>
        </row>
        <row r="14684">
          <cell r="A14684">
            <v>3160102341</v>
          </cell>
          <cell r="B14684" t="str">
            <v>牟宣杰</v>
          </cell>
          <cell r="C14684" t="str">
            <v>光电科学与工程学院</v>
          </cell>
          <cell r="D14684">
            <v>8.9239999999999995</v>
          </cell>
        </row>
        <row r="14685">
          <cell r="A14685">
            <v>3160102342</v>
          </cell>
          <cell r="B14685" t="str">
            <v>李尔吉</v>
          </cell>
          <cell r="C14685" t="str">
            <v>信息与电子工程学院</v>
          </cell>
          <cell r="D14685">
            <v>8.6039999999999992</v>
          </cell>
        </row>
        <row r="14686">
          <cell r="A14686">
            <v>3160102343</v>
          </cell>
          <cell r="B14686" t="str">
            <v>王涵</v>
          </cell>
          <cell r="C14686" t="str">
            <v>计算机科学与技术学院</v>
          </cell>
          <cell r="D14686">
            <v>9.0809999999999995</v>
          </cell>
        </row>
        <row r="14687">
          <cell r="A14687">
            <v>3160102344</v>
          </cell>
          <cell r="B14687" t="str">
            <v>董晓</v>
          </cell>
          <cell r="C14687" t="str">
            <v>信息与电子工程学院</v>
          </cell>
          <cell r="D14687">
            <v>9.8610000000000007</v>
          </cell>
        </row>
        <row r="14688">
          <cell r="A14688">
            <v>3160102345</v>
          </cell>
          <cell r="B14688" t="str">
            <v>沈家棋</v>
          </cell>
          <cell r="C14688" t="str">
            <v>信息与电子工程学院</v>
          </cell>
          <cell r="D14688">
            <v>9.19</v>
          </cell>
        </row>
        <row r="14689">
          <cell r="A14689">
            <v>3160102346</v>
          </cell>
          <cell r="B14689" t="str">
            <v>肖文彬</v>
          </cell>
          <cell r="C14689" t="str">
            <v>计算机科学与技术学院</v>
          </cell>
          <cell r="D14689">
            <v>9.4629999999999992</v>
          </cell>
        </row>
        <row r="14690">
          <cell r="A14690">
            <v>3160102347</v>
          </cell>
          <cell r="B14690" t="str">
            <v>王航宇</v>
          </cell>
          <cell r="C14690" t="str">
            <v>计算机科学与技术学院</v>
          </cell>
          <cell r="D14690">
            <v>9.0879999999999992</v>
          </cell>
        </row>
        <row r="14691">
          <cell r="A14691">
            <v>3160102348</v>
          </cell>
          <cell r="B14691" t="str">
            <v>陆涛涛</v>
          </cell>
          <cell r="C14691" t="str">
            <v>生物医学工程与仪器科学学院</v>
          </cell>
          <cell r="D14691">
            <v>9.27</v>
          </cell>
        </row>
        <row r="14692">
          <cell r="A14692">
            <v>3160102349</v>
          </cell>
          <cell r="B14692" t="str">
            <v>熊博云</v>
          </cell>
          <cell r="C14692" t="str">
            <v>计算机科学与技术学院</v>
          </cell>
          <cell r="D14692">
            <v>9.15</v>
          </cell>
        </row>
        <row r="14693">
          <cell r="A14693">
            <v>3160102350</v>
          </cell>
          <cell r="B14693" t="str">
            <v>楼智豪</v>
          </cell>
          <cell r="C14693" t="str">
            <v>计算机科学与技术学院</v>
          </cell>
          <cell r="D14693">
            <v>9.6720000000000006</v>
          </cell>
        </row>
        <row r="14694">
          <cell r="A14694">
            <v>3160102351</v>
          </cell>
          <cell r="B14694" t="str">
            <v>黄磊</v>
          </cell>
          <cell r="C14694" t="str">
            <v>计算机科学与技术学院</v>
          </cell>
          <cell r="D14694">
            <v>8.7739999999999991</v>
          </cell>
        </row>
        <row r="14695">
          <cell r="A14695">
            <v>3160102352</v>
          </cell>
          <cell r="B14695" t="str">
            <v>徐正杰</v>
          </cell>
          <cell r="C14695" t="str">
            <v>计算机科学与技术学院</v>
          </cell>
          <cell r="D14695">
            <v>9.4939999999999998</v>
          </cell>
        </row>
        <row r="14696">
          <cell r="A14696">
            <v>3160102353</v>
          </cell>
          <cell r="B14696" t="str">
            <v>楼澍宇</v>
          </cell>
          <cell r="C14696" t="str">
            <v>控制科学与工程学院</v>
          </cell>
          <cell r="D14696">
            <v>9.2710000000000008</v>
          </cell>
        </row>
        <row r="14697">
          <cell r="A14697">
            <v>3160102354</v>
          </cell>
          <cell r="B14697" t="str">
            <v>夏雨尧</v>
          </cell>
          <cell r="C14697" t="str">
            <v>控制科学与工程学院</v>
          </cell>
          <cell r="D14697">
            <v>8.6969999999999992</v>
          </cell>
        </row>
        <row r="14698">
          <cell r="A14698">
            <v>3160102355</v>
          </cell>
          <cell r="B14698" t="str">
            <v>刘韧</v>
          </cell>
          <cell r="C14698" t="str">
            <v>计算机科学与技术学院</v>
          </cell>
          <cell r="D14698">
            <v>9.3219999999999992</v>
          </cell>
        </row>
        <row r="14699">
          <cell r="A14699">
            <v>3160102356</v>
          </cell>
          <cell r="B14699" t="str">
            <v>冯钊</v>
          </cell>
          <cell r="C14699" t="str">
            <v>生物医学工程与仪器科学学院</v>
          </cell>
          <cell r="D14699">
            <v>9.8510000000000009</v>
          </cell>
        </row>
        <row r="14700">
          <cell r="A14700">
            <v>3160102357</v>
          </cell>
          <cell r="B14700" t="str">
            <v>叶昕洋</v>
          </cell>
          <cell r="C14700" t="str">
            <v>计算机科学与技术学院</v>
          </cell>
          <cell r="D14700">
            <v>9.51</v>
          </cell>
        </row>
        <row r="14701">
          <cell r="A14701">
            <v>3160102358</v>
          </cell>
          <cell r="B14701" t="str">
            <v>杨宗杉</v>
          </cell>
          <cell r="C14701" t="str">
            <v>信息与电子工程学院</v>
          </cell>
          <cell r="D14701">
            <v>8.6189999999999998</v>
          </cell>
        </row>
        <row r="14702">
          <cell r="A14702">
            <v>3160102359</v>
          </cell>
          <cell r="B14702" t="str">
            <v>潘文清</v>
          </cell>
          <cell r="C14702" t="str">
            <v>光电科学与工程学院</v>
          </cell>
          <cell r="D14702">
            <v>9.4990000000000006</v>
          </cell>
        </row>
        <row r="14703">
          <cell r="A14703">
            <v>3160102360</v>
          </cell>
          <cell r="B14703" t="str">
            <v>李昊然</v>
          </cell>
          <cell r="C14703" t="str">
            <v>控制科学与工程学院</v>
          </cell>
          <cell r="D14703">
            <v>9.8170000000000002</v>
          </cell>
        </row>
        <row r="14704">
          <cell r="A14704">
            <v>3160102361</v>
          </cell>
          <cell r="B14704" t="str">
            <v>魏岚天</v>
          </cell>
          <cell r="C14704" t="str">
            <v>光电科学与工程学院</v>
          </cell>
          <cell r="D14704">
            <v>9.3119999999999994</v>
          </cell>
        </row>
        <row r="14705">
          <cell r="A14705">
            <v>3160102362</v>
          </cell>
          <cell r="B14705" t="str">
            <v>陈俊</v>
          </cell>
          <cell r="C14705" t="str">
            <v>信息与电子工程学院</v>
          </cell>
          <cell r="D14705">
            <v>9.9580000000000002</v>
          </cell>
        </row>
        <row r="14706">
          <cell r="A14706">
            <v>3160102363</v>
          </cell>
          <cell r="B14706" t="str">
            <v>朱方洛</v>
          </cell>
          <cell r="C14706" t="str">
            <v>光电科学与工程学院</v>
          </cell>
          <cell r="D14706">
            <v>8.3529999999999998</v>
          </cell>
        </row>
        <row r="14707">
          <cell r="A14707">
            <v>3160102364</v>
          </cell>
          <cell r="B14707" t="str">
            <v>王俊峰</v>
          </cell>
          <cell r="C14707" t="str">
            <v>生物医学工程与仪器科学学院</v>
          </cell>
          <cell r="D14707">
            <v>9.85</v>
          </cell>
        </row>
        <row r="14708">
          <cell r="A14708">
            <v>3160102365</v>
          </cell>
          <cell r="B14708" t="str">
            <v>陆泽凡</v>
          </cell>
          <cell r="C14708" t="str">
            <v>控制科学与工程学院</v>
          </cell>
          <cell r="D14708">
            <v>9.9130000000000003</v>
          </cell>
        </row>
        <row r="14709">
          <cell r="A14709">
            <v>3160102366</v>
          </cell>
          <cell r="B14709" t="str">
            <v>朱示特</v>
          </cell>
          <cell r="C14709" t="str">
            <v>信息与电子工程学院</v>
          </cell>
          <cell r="D14709">
            <v>9.59</v>
          </cell>
        </row>
        <row r="14710">
          <cell r="A14710">
            <v>3160102367</v>
          </cell>
          <cell r="B14710" t="str">
            <v>熊迒茗</v>
          </cell>
          <cell r="C14710" t="str">
            <v>生物医学工程与仪器科学学院</v>
          </cell>
          <cell r="D14710">
            <v>9.4760000000000009</v>
          </cell>
        </row>
        <row r="14711">
          <cell r="A14711">
            <v>3160102368</v>
          </cell>
          <cell r="B14711" t="str">
            <v>金哲一</v>
          </cell>
          <cell r="C14711" t="str">
            <v>生物医学工程与仪器科学学院</v>
          </cell>
          <cell r="D14711">
            <v>8.6</v>
          </cell>
        </row>
        <row r="14712">
          <cell r="A14712">
            <v>3160102369</v>
          </cell>
          <cell r="B14712" t="str">
            <v>陈鑫</v>
          </cell>
          <cell r="C14712" t="str">
            <v>计算机科学与技术学院</v>
          </cell>
          <cell r="D14712">
            <v>9.0350000000000001</v>
          </cell>
        </row>
        <row r="14713">
          <cell r="A14713">
            <v>3160102370</v>
          </cell>
          <cell r="B14713" t="str">
            <v>柴宇舟</v>
          </cell>
          <cell r="C14713" t="str">
            <v>竺可桢学院</v>
          </cell>
          <cell r="D14713">
            <v>9.298</v>
          </cell>
        </row>
        <row r="14714">
          <cell r="A14714">
            <v>3160102371</v>
          </cell>
          <cell r="B14714" t="str">
            <v>蒋国栋</v>
          </cell>
          <cell r="C14714" t="str">
            <v>生物医学工程与仪器科学学院</v>
          </cell>
          <cell r="D14714">
            <v>9.202</v>
          </cell>
        </row>
        <row r="14715">
          <cell r="A14715">
            <v>3160102372</v>
          </cell>
          <cell r="B14715" t="str">
            <v>叶博涛</v>
          </cell>
          <cell r="C14715" t="str">
            <v>信息与电子工程学院</v>
          </cell>
          <cell r="D14715">
            <v>8.5250000000000004</v>
          </cell>
        </row>
        <row r="14716">
          <cell r="A14716">
            <v>3160102373</v>
          </cell>
          <cell r="B14716" t="str">
            <v>郑雪静</v>
          </cell>
          <cell r="C14716" t="str">
            <v>计算机科学与技术学院</v>
          </cell>
          <cell r="D14716">
            <v>9.7379999999999995</v>
          </cell>
        </row>
        <row r="14717">
          <cell r="A14717">
            <v>3160102374</v>
          </cell>
          <cell r="B14717" t="str">
            <v>梁秋宇</v>
          </cell>
          <cell r="C14717" t="str">
            <v>生物医学工程与仪器科学学院</v>
          </cell>
          <cell r="D14717">
            <v>8.5250000000000004</v>
          </cell>
        </row>
        <row r="14718">
          <cell r="A14718">
            <v>3160102375</v>
          </cell>
          <cell r="B14718" t="str">
            <v>金妤梦</v>
          </cell>
          <cell r="C14718" t="str">
            <v>控制科学与工程学院</v>
          </cell>
          <cell r="D14718">
            <v>9.9009999999999998</v>
          </cell>
        </row>
        <row r="14719">
          <cell r="A14719">
            <v>3160102376</v>
          </cell>
          <cell r="B14719" t="str">
            <v>王启镇</v>
          </cell>
          <cell r="C14719" t="str">
            <v>生物医学工程与仪器科学学院</v>
          </cell>
          <cell r="D14719">
            <v>9.2769999999999992</v>
          </cell>
        </row>
        <row r="14720">
          <cell r="A14720">
            <v>3160102377</v>
          </cell>
          <cell r="B14720" t="str">
            <v>朱彬武</v>
          </cell>
          <cell r="C14720" t="str">
            <v>信息与电子工程学院</v>
          </cell>
          <cell r="D14720">
            <v>8.6129999999999995</v>
          </cell>
        </row>
        <row r="14721">
          <cell r="A14721">
            <v>3160102378</v>
          </cell>
          <cell r="B14721" t="str">
            <v>余佳媛</v>
          </cell>
          <cell r="C14721" t="str">
            <v>信息与电子工程学院</v>
          </cell>
          <cell r="D14721">
            <v>9.8149999999999995</v>
          </cell>
        </row>
        <row r="14722">
          <cell r="A14722">
            <v>3160102379</v>
          </cell>
          <cell r="B14722" t="str">
            <v>邵攀</v>
          </cell>
          <cell r="C14722" t="str">
            <v>光电科学与工程学院</v>
          </cell>
          <cell r="D14722">
            <v>9.6159999999999997</v>
          </cell>
        </row>
        <row r="14723">
          <cell r="A14723">
            <v>3160102380</v>
          </cell>
          <cell r="B14723" t="str">
            <v>邵益波</v>
          </cell>
          <cell r="C14723" t="str">
            <v>控制科学与工程学院</v>
          </cell>
          <cell r="D14723">
            <v>9.8109999999999999</v>
          </cell>
        </row>
        <row r="14724">
          <cell r="A14724">
            <v>3160102381</v>
          </cell>
          <cell r="B14724" t="str">
            <v>郭锦涛</v>
          </cell>
          <cell r="C14724" t="str">
            <v>计算机科学与技术学院</v>
          </cell>
          <cell r="D14724">
            <v>9.2279999999999998</v>
          </cell>
        </row>
        <row r="14725">
          <cell r="A14725">
            <v>3160102382</v>
          </cell>
          <cell r="B14725" t="str">
            <v>刘晓语</v>
          </cell>
          <cell r="C14725" t="str">
            <v>计算机科学与技术学院</v>
          </cell>
          <cell r="D14725">
            <v>9.5020000000000007</v>
          </cell>
        </row>
        <row r="14726">
          <cell r="A14726">
            <v>3160102383</v>
          </cell>
          <cell r="B14726" t="str">
            <v>毛俊琪</v>
          </cell>
          <cell r="C14726" t="str">
            <v>控制科学与工程学院</v>
          </cell>
          <cell r="D14726">
            <v>8.6940000000000008</v>
          </cell>
        </row>
        <row r="14727">
          <cell r="A14727">
            <v>3160102384</v>
          </cell>
          <cell r="B14727" t="str">
            <v>袁浩生</v>
          </cell>
          <cell r="C14727" t="str">
            <v>光电科学与工程学院</v>
          </cell>
          <cell r="D14727">
            <v>8.9250000000000007</v>
          </cell>
        </row>
        <row r="14728">
          <cell r="A14728">
            <v>3160102385</v>
          </cell>
          <cell r="B14728" t="str">
            <v>张超哲</v>
          </cell>
          <cell r="C14728" t="str">
            <v>生物医学工程与仪器科学学院</v>
          </cell>
          <cell r="D14728">
            <v>8.6999999999999993</v>
          </cell>
        </row>
        <row r="14729">
          <cell r="A14729">
            <v>3160102386</v>
          </cell>
          <cell r="B14729" t="str">
            <v>吴莹</v>
          </cell>
          <cell r="C14729" t="str">
            <v>信息与电子工程学院</v>
          </cell>
          <cell r="D14729">
            <v>9.9130000000000003</v>
          </cell>
        </row>
        <row r="14730">
          <cell r="A14730">
            <v>3160102387</v>
          </cell>
          <cell r="B14730" t="str">
            <v>钱诚亮</v>
          </cell>
          <cell r="C14730" t="str">
            <v>计算机科学与技术学院</v>
          </cell>
          <cell r="D14730">
            <v>8.8849999999999998</v>
          </cell>
        </row>
        <row r="14731">
          <cell r="A14731">
            <v>3160102388</v>
          </cell>
          <cell r="B14731" t="str">
            <v>高惠国</v>
          </cell>
          <cell r="C14731" t="str">
            <v>信息与电子工程学院</v>
          </cell>
          <cell r="D14731">
            <v>9.1739999999999995</v>
          </cell>
        </row>
        <row r="14732">
          <cell r="A14732">
            <v>3160102389</v>
          </cell>
          <cell r="B14732" t="str">
            <v>马海钢</v>
          </cell>
          <cell r="C14732" t="str">
            <v>控制科学与工程学院</v>
          </cell>
          <cell r="D14732">
            <v>9.5020000000000007</v>
          </cell>
        </row>
        <row r="14733">
          <cell r="A14733">
            <v>3160102390</v>
          </cell>
          <cell r="B14733" t="str">
            <v>吕城雷</v>
          </cell>
          <cell r="C14733" t="str">
            <v>信息与电子工程学院</v>
          </cell>
          <cell r="D14733">
            <v>9.032</v>
          </cell>
        </row>
        <row r="14734">
          <cell r="A14734">
            <v>3160102391</v>
          </cell>
          <cell r="B14734" t="str">
            <v>石攻玉</v>
          </cell>
          <cell r="C14734" t="str">
            <v>计算机科学与技术学院</v>
          </cell>
          <cell r="D14734">
            <v>8.4359999999999999</v>
          </cell>
        </row>
        <row r="14735">
          <cell r="A14735">
            <v>3160102392</v>
          </cell>
          <cell r="B14735" t="str">
            <v>诸荣臻</v>
          </cell>
          <cell r="C14735" t="str">
            <v>信息与电子工程学院</v>
          </cell>
          <cell r="D14735">
            <v>8.9060000000000006</v>
          </cell>
        </row>
        <row r="14736">
          <cell r="A14736">
            <v>3160102393</v>
          </cell>
          <cell r="B14736" t="str">
            <v>钱霖泽</v>
          </cell>
          <cell r="C14736" t="str">
            <v>生物医学工程与仪器科学学院</v>
          </cell>
          <cell r="D14736">
            <v>9.0760000000000005</v>
          </cell>
        </row>
        <row r="14737">
          <cell r="A14737">
            <v>3160102394</v>
          </cell>
          <cell r="B14737" t="str">
            <v>倪梵云</v>
          </cell>
          <cell r="C14737" t="str">
            <v>信息与电子工程学院</v>
          </cell>
          <cell r="D14737">
            <v>9.85</v>
          </cell>
        </row>
        <row r="14738">
          <cell r="A14738">
            <v>3160102395</v>
          </cell>
          <cell r="B14738" t="str">
            <v>沈立佳</v>
          </cell>
          <cell r="C14738" t="str">
            <v>管理学院</v>
          </cell>
          <cell r="D14738">
            <v>9.8360000000000003</v>
          </cell>
        </row>
        <row r="14739">
          <cell r="A14739">
            <v>3160102396</v>
          </cell>
          <cell r="B14739" t="str">
            <v>徐舟</v>
          </cell>
          <cell r="C14739" t="str">
            <v>光电科学与工程学院</v>
          </cell>
          <cell r="D14739">
            <v>8.4269999999999996</v>
          </cell>
        </row>
        <row r="14740">
          <cell r="A14740">
            <v>3160102397</v>
          </cell>
          <cell r="B14740" t="str">
            <v>冯阳</v>
          </cell>
          <cell r="C14740" t="str">
            <v>信息与电子工程学院</v>
          </cell>
          <cell r="D14740">
            <v>8.9939999999999998</v>
          </cell>
        </row>
        <row r="14741">
          <cell r="A14741">
            <v>3160102398</v>
          </cell>
          <cell r="B14741" t="str">
            <v>丁栋家</v>
          </cell>
          <cell r="C14741" t="str">
            <v>计算机科学与技术学院</v>
          </cell>
          <cell r="D14741">
            <v>8.8780000000000001</v>
          </cell>
        </row>
        <row r="14742">
          <cell r="A14742">
            <v>3160102399</v>
          </cell>
          <cell r="B14742" t="str">
            <v>杜思远</v>
          </cell>
          <cell r="C14742" t="str">
            <v>信息与电子工程学院</v>
          </cell>
          <cell r="D14742">
            <v>9.1969999999999992</v>
          </cell>
        </row>
        <row r="14743">
          <cell r="A14743">
            <v>3160102400</v>
          </cell>
          <cell r="B14743" t="str">
            <v>孔吟吟</v>
          </cell>
          <cell r="C14743" t="str">
            <v>计算机科学与技术学院</v>
          </cell>
          <cell r="D14743">
            <v>9.923</v>
          </cell>
        </row>
        <row r="14744">
          <cell r="A14744">
            <v>3160102401</v>
          </cell>
          <cell r="B14744" t="str">
            <v>曹世聪</v>
          </cell>
          <cell r="C14744" t="str">
            <v>信息与电子工程学院</v>
          </cell>
          <cell r="D14744">
            <v>8.0459999999999994</v>
          </cell>
        </row>
        <row r="14745">
          <cell r="A14745">
            <v>3160102402</v>
          </cell>
          <cell r="B14745" t="str">
            <v>李峰</v>
          </cell>
          <cell r="C14745" t="str">
            <v>信息与电子工程学院</v>
          </cell>
          <cell r="D14745">
            <v>9.2759999999999998</v>
          </cell>
        </row>
        <row r="14746">
          <cell r="A14746">
            <v>3160102403</v>
          </cell>
          <cell r="B14746" t="str">
            <v>张雨凡</v>
          </cell>
          <cell r="C14746" t="str">
            <v>光电科学与工程学院</v>
          </cell>
          <cell r="D14746">
            <v>9.6530000000000005</v>
          </cell>
        </row>
        <row r="14747">
          <cell r="A14747">
            <v>3160102404</v>
          </cell>
          <cell r="B14747" t="str">
            <v>林佳帆</v>
          </cell>
          <cell r="C14747" t="str">
            <v>生物医学工程与仪器科学学院</v>
          </cell>
          <cell r="D14747">
            <v>10</v>
          </cell>
        </row>
        <row r="14748">
          <cell r="A14748">
            <v>3160102405</v>
          </cell>
          <cell r="B14748" t="str">
            <v>唐珂</v>
          </cell>
          <cell r="C14748" t="str">
            <v>信息与电子工程学院</v>
          </cell>
          <cell r="D14748">
            <v>10</v>
          </cell>
        </row>
        <row r="14749">
          <cell r="A14749">
            <v>3160102406</v>
          </cell>
          <cell r="B14749" t="str">
            <v>林伟健</v>
          </cell>
          <cell r="C14749" t="str">
            <v>光电科学与工程学院</v>
          </cell>
          <cell r="D14749">
            <v>9.048</v>
          </cell>
        </row>
        <row r="14750">
          <cell r="A14750">
            <v>3160102407</v>
          </cell>
          <cell r="B14750" t="str">
            <v>王唯一</v>
          </cell>
          <cell r="C14750" t="str">
            <v>信息与电子工程学院</v>
          </cell>
          <cell r="D14750">
            <v>8.9969999999999999</v>
          </cell>
        </row>
        <row r="14751">
          <cell r="A14751">
            <v>3160102408</v>
          </cell>
          <cell r="B14751" t="str">
            <v>胡力锋</v>
          </cell>
          <cell r="C14751" t="str">
            <v>信息与电子工程学院</v>
          </cell>
          <cell r="D14751">
            <v>9.5969999999999995</v>
          </cell>
        </row>
        <row r="14752">
          <cell r="A14752">
            <v>3160102409</v>
          </cell>
          <cell r="B14752" t="str">
            <v>李泺秋</v>
          </cell>
          <cell r="C14752" t="str">
            <v>计算机科学与技术学院</v>
          </cell>
          <cell r="D14752">
            <v>9.56</v>
          </cell>
        </row>
        <row r="14753">
          <cell r="A14753">
            <v>3160102410</v>
          </cell>
          <cell r="B14753" t="str">
            <v>张家钰</v>
          </cell>
          <cell r="C14753" t="str">
            <v>控制科学与工程学院</v>
          </cell>
          <cell r="D14753">
            <v>9.9019999999999992</v>
          </cell>
        </row>
        <row r="14754">
          <cell r="A14754">
            <v>3160102411</v>
          </cell>
          <cell r="B14754" t="str">
            <v>周云星</v>
          </cell>
          <cell r="C14754" t="str">
            <v>生物医学工程与仪器科学学院</v>
          </cell>
          <cell r="D14754">
            <v>9.2710000000000008</v>
          </cell>
        </row>
        <row r="14755">
          <cell r="A14755">
            <v>3160102412</v>
          </cell>
          <cell r="B14755" t="str">
            <v>胡臻懿</v>
          </cell>
          <cell r="C14755" t="str">
            <v>光电科学与工程学院</v>
          </cell>
          <cell r="D14755">
            <v>8.6679999999999993</v>
          </cell>
        </row>
        <row r="14756">
          <cell r="A14756">
            <v>3160102413</v>
          </cell>
          <cell r="B14756" t="str">
            <v>夏思怡</v>
          </cell>
          <cell r="C14756" t="str">
            <v>计算机科学与技术学院</v>
          </cell>
          <cell r="D14756">
            <v>9.7940000000000005</v>
          </cell>
        </row>
        <row r="14757">
          <cell r="A14757">
            <v>3160102414</v>
          </cell>
          <cell r="B14757" t="str">
            <v>江智慧</v>
          </cell>
          <cell r="C14757" t="str">
            <v>信息与电子工程学院</v>
          </cell>
          <cell r="D14757">
            <v>9.9580000000000002</v>
          </cell>
        </row>
        <row r="14758">
          <cell r="A14758">
            <v>3160102415</v>
          </cell>
          <cell r="B14758" t="str">
            <v>林文杰</v>
          </cell>
          <cell r="C14758" t="str">
            <v>光电科学与工程学院</v>
          </cell>
          <cell r="D14758">
            <v>8.9510000000000005</v>
          </cell>
        </row>
        <row r="14759">
          <cell r="A14759">
            <v>3160102416</v>
          </cell>
          <cell r="B14759" t="str">
            <v>严竞天</v>
          </cell>
          <cell r="C14759" t="str">
            <v>控制科学与工程学院</v>
          </cell>
          <cell r="D14759">
            <v>9.3960000000000008</v>
          </cell>
        </row>
        <row r="14760">
          <cell r="A14760">
            <v>3160102417</v>
          </cell>
          <cell r="B14760" t="str">
            <v>何安潇</v>
          </cell>
          <cell r="C14760" t="str">
            <v>竺可桢学院</v>
          </cell>
          <cell r="D14760">
            <v>9.1509999999999998</v>
          </cell>
        </row>
        <row r="14761">
          <cell r="A14761">
            <v>3160102418</v>
          </cell>
          <cell r="B14761" t="str">
            <v>钱泽诚</v>
          </cell>
          <cell r="C14761" t="str">
            <v>信息与电子工程学院</v>
          </cell>
          <cell r="D14761">
            <v>9.2899999999999991</v>
          </cell>
        </row>
        <row r="14762">
          <cell r="A14762">
            <v>3160102419</v>
          </cell>
          <cell r="B14762" t="str">
            <v>吴立荣</v>
          </cell>
          <cell r="C14762" t="str">
            <v>信息与电子工程学院</v>
          </cell>
          <cell r="D14762">
            <v>9.75</v>
          </cell>
        </row>
        <row r="14763">
          <cell r="A14763">
            <v>3160102420</v>
          </cell>
          <cell r="B14763" t="str">
            <v>季俊涛</v>
          </cell>
          <cell r="C14763" t="str">
            <v>计算机科学与技术学院</v>
          </cell>
          <cell r="D14763">
            <v>8.2270000000000003</v>
          </cell>
        </row>
        <row r="14764">
          <cell r="A14764">
            <v>3160102421</v>
          </cell>
          <cell r="B14764" t="str">
            <v>叶天琛</v>
          </cell>
          <cell r="C14764" t="str">
            <v>计算机科学与技术学院</v>
          </cell>
          <cell r="D14764">
            <v>9.452</v>
          </cell>
        </row>
        <row r="14765">
          <cell r="A14765">
            <v>3160102422</v>
          </cell>
          <cell r="B14765" t="str">
            <v>陆以清</v>
          </cell>
          <cell r="C14765" t="str">
            <v>信息与电子工程学院</v>
          </cell>
          <cell r="D14765">
            <v>9.4030000000000005</v>
          </cell>
        </row>
        <row r="14766">
          <cell r="A14766">
            <v>3160102423</v>
          </cell>
          <cell r="B14766" t="str">
            <v>费文辉</v>
          </cell>
          <cell r="C14766" t="str">
            <v>光电科学与工程学院</v>
          </cell>
          <cell r="D14766">
            <v>9.6539999999999999</v>
          </cell>
        </row>
        <row r="14767">
          <cell r="A14767">
            <v>3160102424</v>
          </cell>
          <cell r="B14767" t="str">
            <v>陈飞扬</v>
          </cell>
          <cell r="C14767" t="str">
            <v>光电科学与工程学院</v>
          </cell>
          <cell r="D14767">
            <v>9.3859999999999992</v>
          </cell>
        </row>
        <row r="14768">
          <cell r="A14768">
            <v>3160102425</v>
          </cell>
          <cell r="B14768" t="str">
            <v>何益</v>
          </cell>
          <cell r="C14768" t="str">
            <v>光电科学与工程学院</v>
          </cell>
          <cell r="D14768">
            <v>8.6259999999999994</v>
          </cell>
        </row>
        <row r="14769">
          <cell r="A14769">
            <v>3160102426</v>
          </cell>
          <cell r="B14769" t="str">
            <v>罗泽熠</v>
          </cell>
          <cell r="C14769" t="str">
            <v>生物医学工程与仪器科学学院</v>
          </cell>
          <cell r="D14769">
            <v>9.6020000000000003</v>
          </cell>
        </row>
        <row r="14770">
          <cell r="A14770">
            <v>3160102427</v>
          </cell>
          <cell r="B14770" t="str">
            <v>朱宇杰</v>
          </cell>
          <cell r="C14770" t="str">
            <v>光电科学与工程学院</v>
          </cell>
          <cell r="D14770">
            <v>9.2490000000000006</v>
          </cell>
        </row>
        <row r="14771">
          <cell r="A14771">
            <v>3160102428</v>
          </cell>
          <cell r="B14771" t="str">
            <v>施金金</v>
          </cell>
          <cell r="C14771" t="str">
            <v>信息与电子工程学院</v>
          </cell>
          <cell r="D14771">
            <v>9.5250000000000004</v>
          </cell>
        </row>
        <row r="14772">
          <cell r="A14772">
            <v>3160102429</v>
          </cell>
          <cell r="B14772" t="str">
            <v>张邦邦</v>
          </cell>
          <cell r="C14772" t="str">
            <v>控制科学与工程学院</v>
          </cell>
          <cell r="D14772">
            <v>9.6720000000000006</v>
          </cell>
        </row>
        <row r="14773">
          <cell r="A14773">
            <v>3160102430</v>
          </cell>
          <cell r="B14773" t="str">
            <v>吴冠德</v>
          </cell>
          <cell r="C14773" t="str">
            <v>计算机科学与技术学院</v>
          </cell>
          <cell r="D14773">
            <v>7.96</v>
          </cell>
        </row>
        <row r="14774">
          <cell r="A14774">
            <v>3160102431</v>
          </cell>
          <cell r="B14774" t="str">
            <v>沈汀</v>
          </cell>
          <cell r="C14774" t="str">
            <v>竺可桢学院</v>
          </cell>
          <cell r="D14774">
            <v>9.4860000000000007</v>
          </cell>
        </row>
        <row r="14775">
          <cell r="A14775">
            <v>3160102432</v>
          </cell>
          <cell r="B14775" t="str">
            <v>蒋潭</v>
          </cell>
          <cell r="C14775" t="str">
            <v>计算机科学与技术学院</v>
          </cell>
          <cell r="D14775">
            <v>7.8849999999999998</v>
          </cell>
        </row>
        <row r="14776">
          <cell r="A14776">
            <v>3160102433</v>
          </cell>
          <cell r="B14776" t="str">
            <v>叶慕祈</v>
          </cell>
          <cell r="C14776" t="str">
            <v>计算机科学与技术学院</v>
          </cell>
          <cell r="D14776">
            <v>8.3930000000000007</v>
          </cell>
        </row>
        <row r="14777">
          <cell r="A14777">
            <v>3160102434</v>
          </cell>
          <cell r="B14777" t="str">
            <v>周惟欢</v>
          </cell>
          <cell r="C14777" t="str">
            <v>竺可桢学院</v>
          </cell>
          <cell r="D14777">
            <v>9.4139999999999997</v>
          </cell>
        </row>
        <row r="14778">
          <cell r="A14778">
            <v>3160102435</v>
          </cell>
          <cell r="B14778" t="str">
            <v>任烨凯</v>
          </cell>
          <cell r="C14778" t="str">
            <v>信息与电子工程学院</v>
          </cell>
          <cell r="D14778">
            <v>9.0259999999999998</v>
          </cell>
        </row>
        <row r="14779">
          <cell r="A14779">
            <v>3160102436</v>
          </cell>
          <cell r="B14779" t="str">
            <v>金佳宝</v>
          </cell>
          <cell r="C14779" t="str">
            <v>信息与电子工程学院</v>
          </cell>
          <cell r="D14779">
            <v>9.0890000000000004</v>
          </cell>
        </row>
        <row r="14780">
          <cell r="A14780">
            <v>3160102437</v>
          </cell>
          <cell r="B14780" t="str">
            <v>杨尊山</v>
          </cell>
          <cell r="C14780" t="str">
            <v>信息与电子工程学院</v>
          </cell>
          <cell r="D14780">
            <v>9.5030000000000001</v>
          </cell>
        </row>
        <row r="14781">
          <cell r="A14781">
            <v>3160102438</v>
          </cell>
          <cell r="B14781" t="str">
            <v>姚铖焘</v>
          </cell>
          <cell r="C14781" t="str">
            <v>控制科学与工程学院</v>
          </cell>
          <cell r="D14781">
            <v>9.1660000000000004</v>
          </cell>
        </row>
        <row r="14782">
          <cell r="A14782">
            <v>3160102439</v>
          </cell>
          <cell r="B14782" t="str">
            <v>韦浩宇</v>
          </cell>
          <cell r="C14782" t="str">
            <v>控制科学与工程学院</v>
          </cell>
          <cell r="D14782">
            <v>8.1859999999999999</v>
          </cell>
        </row>
        <row r="14783">
          <cell r="A14783">
            <v>3160102440</v>
          </cell>
          <cell r="B14783" t="str">
            <v>刘一帆</v>
          </cell>
          <cell r="C14783" t="str">
            <v>控制科学与工程学院</v>
          </cell>
          <cell r="D14783">
            <v>8.4410000000000007</v>
          </cell>
        </row>
        <row r="14784">
          <cell r="A14784">
            <v>3160102441</v>
          </cell>
          <cell r="B14784" t="str">
            <v>李伟杰</v>
          </cell>
          <cell r="C14784" t="str">
            <v>控制科学与工程学院</v>
          </cell>
          <cell r="D14784">
            <v>8.577</v>
          </cell>
        </row>
        <row r="14785">
          <cell r="A14785">
            <v>3160102442</v>
          </cell>
          <cell r="B14785" t="str">
            <v>周益聪</v>
          </cell>
          <cell r="C14785" t="str">
            <v>计算机科学与技术学院</v>
          </cell>
          <cell r="D14785">
            <v>8.0109999999999992</v>
          </cell>
        </row>
        <row r="14786">
          <cell r="A14786">
            <v>3160102443</v>
          </cell>
          <cell r="B14786" t="str">
            <v>袁佳浩</v>
          </cell>
          <cell r="C14786" t="str">
            <v>计算机科学与技术学院</v>
          </cell>
          <cell r="D14786">
            <v>9.0990000000000002</v>
          </cell>
        </row>
        <row r="14787">
          <cell r="A14787">
            <v>3160102444</v>
          </cell>
          <cell r="B14787" t="str">
            <v>芦铭楠</v>
          </cell>
          <cell r="C14787" t="str">
            <v>信息与电子工程学院</v>
          </cell>
          <cell r="D14787">
            <v>9.1869999999999994</v>
          </cell>
        </row>
        <row r="14788">
          <cell r="A14788">
            <v>3160102445</v>
          </cell>
          <cell r="B14788" t="str">
            <v>傅诤哲</v>
          </cell>
          <cell r="C14788" t="str">
            <v>计算机科学与技术学院</v>
          </cell>
          <cell r="D14788">
            <v>7.3369999999999997</v>
          </cell>
        </row>
        <row r="14789">
          <cell r="A14789">
            <v>3160102446</v>
          </cell>
          <cell r="B14789" t="str">
            <v>陆涛</v>
          </cell>
          <cell r="C14789" t="str">
            <v>光电科学与工程学院</v>
          </cell>
          <cell r="D14789">
            <v>8.3089999999999993</v>
          </cell>
        </row>
        <row r="14790">
          <cell r="A14790">
            <v>3160102447</v>
          </cell>
          <cell r="B14790" t="str">
            <v>徐建民</v>
          </cell>
          <cell r="C14790" t="str">
            <v>控制科学与工程学院</v>
          </cell>
          <cell r="D14790">
            <v>8.2149999999999999</v>
          </cell>
        </row>
        <row r="14791">
          <cell r="A14791">
            <v>3160102448</v>
          </cell>
          <cell r="B14791" t="str">
            <v>张仕杰</v>
          </cell>
          <cell r="C14791" t="str">
            <v>计算机科学与技术学院</v>
          </cell>
          <cell r="D14791">
            <v>7.9729999999999999</v>
          </cell>
        </row>
        <row r="14792">
          <cell r="A14792">
            <v>3160102449</v>
          </cell>
          <cell r="B14792" t="str">
            <v>吴怡鑫</v>
          </cell>
          <cell r="C14792" t="str">
            <v>控制科学与工程学院</v>
          </cell>
          <cell r="D14792">
            <v>9.7509999999999994</v>
          </cell>
        </row>
        <row r="14793">
          <cell r="A14793">
            <v>3160102450</v>
          </cell>
          <cell r="B14793" t="str">
            <v>麻靓靓</v>
          </cell>
          <cell r="C14793" t="str">
            <v>计算机科学与技术学院</v>
          </cell>
          <cell r="D14793">
            <v>9.9580000000000002</v>
          </cell>
        </row>
        <row r="14794">
          <cell r="A14794">
            <v>3160102451</v>
          </cell>
          <cell r="B14794" t="str">
            <v>杜雨涛</v>
          </cell>
          <cell r="C14794" t="str">
            <v>计算机科学与技术学院</v>
          </cell>
          <cell r="D14794">
            <v>9.3460000000000001</v>
          </cell>
        </row>
        <row r="14795">
          <cell r="A14795">
            <v>3160102452</v>
          </cell>
          <cell r="B14795" t="str">
            <v>王浩彬</v>
          </cell>
          <cell r="C14795" t="str">
            <v>信息与电子工程学院</v>
          </cell>
          <cell r="D14795">
            <v>10</v>
          </cell>
        </row>
        <row r="14796">
          <cell r="A14796">
            <v>3160102453</v>
          </cell>
          <cell r="B14796" t="str">
            <v>宋宇杰</v>
          </cell>
          <cell r="C14796" t="str">
            <v>计算机科学与技术学院</v>
          </cell>
          <cell r="D14796">
            <v>9.8640000000000008</v>
          </cell>
        </row>
        <row r="14797">
          <cell r="A14797">
            <v>3160102454</v>
          </cell>
          <cell r="B14797" t="str">
            <v>吴珩</v>
          </cell>
          <cell r="C14797" t="str">
            <v>竺可桢学院</v>
          </cell>
          <cell r="D14797">
            <v>10</v>
          </cell>
        </row>
        <row r="14798">
          <cell r="A14798">
            <v>3160102455</v>
          </cell>
          <cell r="B14798" t="str">
            <v>郑天宇</v>
          </cell>
          <cell r="C14798" t="str">
            <v>生物医学工程与仪器科学学院</v>
          </cell>
          <cell r="D14798">
            <v>9.9359999999999999</v>
          </cell>
        </row>
        <row r="14799">
          <cell r="A14799">
            <v>3160102456</v>
          </cell>
          <cell r="B14799" t="str">
            <v>金则锃</v>
          </cell>
          <cell r="C14799" t="str">
            <v>光电科学与工程学院</v>
          </cell>
          <cell r="D14799">
            <v>9.6020000000000003</v>
          </cell>
        </row>
        <row r="14800">
          <cell r="A14800">
            <v>3160102457</v>
          </cell>
          <cell r="B14800" t="str">
            <v>褚欢鹏</v>
          </cell>
          <cell r="C14800" t="str">
            <v>信息与电子工程学院</v>
          </cell>
          <cell r="D14800">
            <v>8.9090000000000007</v>
          </cell>
        </row>
        <row r="14801">
          <cell r="A14801">
            <v>3160102458</v>
          </cell>
          <cell r="B14801" t="str">
            <v>王馨艺</v>
          </cell>
          <cell r="C14801" t="str">
            <v>计算机科学与技术学院</v>
          </cell>
          <cell r="D14801">
            <v>9.9640000000000004</v>
          </cell>
        </row>
        <row r="14802">
          <cell r="A14802">
            <v>3160102459</v>
          </cell>
          <cell r="B14802" t="str">
            <v>林宇翔</v>
          </cell>
          <cell r="C14802" t="str">
            <v>计算机科学与技术学院</v>
          </cell>
          <cell r="D14802">
            <v>9.4649999999999999</v>
          </cell>
        </row>
        <row r="14803">
          <cell r="A14803">
            <v>3160102460</v>
          </cell>
          <cell r="B14803" t="str">
            <v>孙铭阳</v>
          </cell>
          <cell r="C14803" t="str">
            <v>控制科学与工程学院</v>
          </cell>
          <cell r="D14803">
            <v>8.2390000000000008</v>
          </cell>
        </row>
        <row r="14804">
          <cell r="A14804">
            <v>3160102461</v>
          </cell>
          <cell r="B14804" t="str">
            <v>魏汉杰</v>
          </cell>
          <cell r="C14804" t="str">
            <v>计算机科学与技术学院</v>
          </cell>
          <cell r="D14804">
            <v>9.2949999999999999</v>
          </cell>
        </row>
        <row r="14805">
          <cell r="A14805">
            <v>3160102462</v>
          </cell>
          <cell r="B14805" t="str">
            <v>王翊民</v>
          </cell>
          <cell r="C14805" t="str">
            <v>信息与电子工程学院</v>
          </cell>
          <cell r="D14805">
            <v>8.5519999999999996</v>
          </cell>
        </row>
        <row r="14806">
          <cell r="A14806">
            <v>3160102463</v>
          </cell>
          <cell r="B14806" t="str">
            <v>吕慕凡</v>
          </cell>
          <cell r="C14806" t="str">
            <v>计算机科学与技术学院</v>
          </cell>
          <cell r="D14806">
            <v>9.9580000000000002</v>
          </cell>
        </row>
        <row r="14807">
          <cell r="A14807">
            <v>3160102464</v>
          </cell>
          <cell r="B14807" t="str">
            <v>倪吟杰</v>
          </cell>
          <cell r="C14807" t="str">
            <v>控制科学与工程学院</v>
          </cell>
          <cell r="D14807">
            <v>9.1660000000000004</v>
          </cell>
        </row>
        <row r="14808">
          <cell r="A14808">
            <v>3160102465</v>
          </cell>
          <cell r="B14808" t="str">
            <v>王凯</v>
          </cell>
          <cell r="C14808" t="str">
            <v>信息与电子工程学院</v>
          </cell>
          <cell r="D14808">
            <v>9.2370000000000001</v>
          </cell>
        </row>
        <row r="14809">
          <cell r="A14809">
            <v>3160102466</v>
          </cell>
          <cell r="B14809" t="str">
            <v>董慧琳</v>
          </cell>
          <cell r="C14809" t="str">
            <v>控制科学与工程学院</v>
          </cell>
          <cell r="D14809">
            <v>10</v>
          </cell>
        </row>
        <row r="14810">
          <cell r="A14810">
            <v>3160102467</v>
          </cell>
          <cell r="B14810" t="str">
            <v>金晴川</v>
          </cell>
          <cell r="C14810" t="str">
            <v>计算机科学与技术学院</v>
          </cell>
          <cell r="D14810">
            <v>9.1929999999999996</v>
          </cell>
        </row>
        <row r="14811">
          <cell r="A14811">
            <v>3160102468</v>
          </cell>
          <cell r="B14811" t="str">
            <v>郎一诺</v>
          </cell>
          <cell r="C14811" t="str">
            <v>计算机科学与技术学院</v>
          </cell>
          <cell r="D14811">
            <v>9.8170000000000002</v>
          </cell>
        </row>
        <row r="14812">
          <cell r="A14812">
            <v>3160102469</v>
          </cell>
          <cell r="B14812" t="str">
            <v>项黎明</v>
          </cell>
          <cell r="C14812" t="str">
            <v>计算机科学与技术学院</v>
          </cell>
          <cell r="D14812">
            <v>8.85</v>
          </cell>
        </row>
        <row r="14813">
          <cell r="A14813">
            <v>3160102470</v>
          </cell>
          <cell r="B14813" t="str">
            <v>赵轶之</v>
          </cell>
          <cell r="C14813" t="str">
            <v>生物医学工程与仪器科学学院</v>
          </cell>
          <cell r="D14813">
            <v>9.4239999999999995</v>
          </cell>
        </row>
        <row r="14814">
          <cell r="A14814">
            <v>3160102471</v>
          </cell>
          <cell r="B14814" t="str">
            <v>周虹阳</v>
          </cell>
          <cell r="C14814" t="str">
            <v>信息与电子工程学院</v>
          </cell>
          <cell r="D14814">
            <v>8.9760000000000009</v>
          </cell>
        </row>
        <row r="14815">
          <cell r="A14815">
            <v>3160102472</v>
          </cell>
          <cell r="B14815" t="str">
            <v>李思聪</v>
          </cell>
          <cell r="C14815" t="str">
            <v>计算机科学与技术学院</v>
          </cell>
          <cell r="D14815">
            <v>9.64</v>
          </cell>
        </row>
        <row r="14816">
          <cell r="A14816">
            <v>3160102473</v>
          </cell>
          <cell r="B14816" t="str">
            <v>肖韩</v>
          </cell>
          <cell r="C14816" t="str">
            <v>计算机科学与技术学院</v>
          </cell>
          <cell r="D14816">
            <v>9.4420000000000002</v>
          </cell>
        </row>
        <row r="14817">
          <cell r="A14817">
            <v>3160102474</v>
          </cell>
          <cell r="B14817" t="str">
            <v>厉济航</v>
          </cell>
          <cell r="C14817" t="str">
            <v>信息与电子工程学院</v>
          </cell>
          <cell r="D14817">
            <v>9.2989999999999995</v>
          </cell>
        </row>
        <row r="14818">
          <cell r="A14818">
            <v>3160102475</v>
          </cell>
          <cell r="B14818" t="str">
            <v>高鑫瑞</v>
          </cell>
          <cell r="C14818" t="str">
            <v>光电科学与工程学院</v>
          </cell>
          <cell r="D14818">
            <v>9.452</v>
          </cell>
        </row>
        <row r="14819">
          <cell r="A14819">
            <v>3160102476</v>
          </cell>
          <cell r="B14819" t="str">
            <v>王子豪</v>
          </cell>
          <cell r="C14819" t="str">
            <v>控制科学与工程学院</v>
          </cell>
          <cell r="D14819">
            <v>9.7509999999999994</v>
          </cell>
        </row>
        <row r="14820">
          <cell r="A14820">
            <v>3160102477</v>
          </cell>
          <cell r="B14820" t="str">
            <v>王玨</v>
          </cell>
          <cell r="C14820" t="str">
            <v>数学科学学院</v>
          </cell>
          <cell r="D14820">
            <v>9.8290000000000006</v>
          </cell>
        </row>
        <row r="14821">
          <cell r="A14821">
            <v>3160102478</v>
          </cell>
          <cell r="B14821" t="str">
            <v>徐迪军</v>
          </cell>
          <cell r="C14821" t="str">
            <v>光电科学与工程学院</v>
          </cell>
          <cell r="D14821">
            <v>9.5660000000000007</v>
          </cell>
        </row>
        <row r="14822">
          <cell r="A14822">
            <v>3160102479</v>
          </cell>
          <cell r="B14822" t="str">
            <v>董博宇</v>
          </cell>
          <cell r="C14822" t="str">
            <v>计算机科学与技术学院</v>
          </cell>
          <cell r="D14822">
            <v>9.4410000000000007</v>
          </cell>
        </row>
        <row r="14823">
          <cell r="A14823">
            <v>3160102480</v>
          </cell>
          <cell r="B14823" t="str">
            <v>周家浩</v>
          </cell>
          <cell r="C14823" t="str">
            <v>信息与电子工程学院</v>
          </cell>
          <cell r="D14823">
            <v>9.2200000000000006</v>
          </cell>
        </row>
        <row r="14824">
          <cell r="A14824">
            <v>3160102481</v>
          </cell>
          <cell r="B14824" t="str">
            <v>章恒杰</v>
          </cell>
          <cell r="C14824" t="str">
            <v>控制科学与工程学院</v>
          </cell>
          <cell r="D14824">
            <v>8.6020000000000003</v>
          </cell>
        </row>
        <row r="14825">
          <cell r="A14825">
            <v>3160102482</v>
          </cell>
          <cell r="B14825" t="str">
            <v>陆天驰</v>
          </cell>
          <cell r="C14825" t="str">
            <v>计算机科学与技术学院</v>
          </cell>
          <cell r="D14825">
            <v>9.3019999999999996</v>
          </cell>
        </row>
        <row r="14826">
          <cell r="A14826">
            <v>3160102483</v>
          </cell>
          <cell r="B14826" t="str">
            <v>胡瀚丹</v>
          </cell>
          <cell r="C14826" t="str">
            <v>计算机科学与技术学院</v>
          </cell>
          <cell r="D14826">
            <v>9.5489999999999995</v>
          </cell>
        </row>
        <row r="14827">
          <cell r="A14827">
            <v>3160102484</v>
          </cell>
          <cell r="B14827" t="str">
            <v>刘洋</v>
          </cell>
          <cell r="C14827" t="str">
            <v>信息与电子工程学院</v>
          </cell>
          <cell r="D14827">
            <v>8.9969999999999999</v>
          </cell>
        </row>
        <row r="14828">
          <cell r="A14828">
            <v>3160102485</v>
          </cell>
          <cell r="B14828" t="str">
            <v>张梁怡婧</v>
          </cell>
          <cell r="C14828" t="str">
            <v>计算机科学与技术学院</v>
          </cell>
          <cell r="D14828">
            <v>9.9580000000000002</v>
          </cell>
        </row>
        <row r="14829">
          <cell r="A14829">
            <v>3160102486</v>
          </cell>
          <cell r="B14829" t="str">
            <v>郑晨卉</v>
          </cell>
          <cell r="C14829" t="str">
            <v>信息与电子工程学院</v>
          </cell>
          <cell r="D14829">
            <v>9.7309999999999999</v>
          </cell>
        </row>
        <row r="14830">
          <cell r="A14830">
            <v>3160102487</v>
          </cell>
          <cell r="B14830" t="str">
            <v>黄识钢</v>
          </cell>
          <cell r="C14830" t="str">
            <v>物理学系</v>
          </cell>
          <cell r="D14830">
            <v>8.7140000000000004</v>
          </cell>
        </row>
        <row r="14831">
          <cell r="A14831">
            <v>3160102488</v>
          </cell>
          <cell r="B14831" t="str">
            <v>廖张弛</v>
          </cell>
          <cell r="C14831" t="str">
            <v>信息与电子工程学院</v>
          </cell>
          <cell r="D14831">
            <v>9.1969999999999992</v>
          </cell>
        </row>
        <row r="14832">
          <cell r="A14832">
            <v>3160102489</v>
          </cell>
          <cell r="B14832" t="str">
            <v>张文龙</v>
          </cell>
          <cell r="C14832" t="str">
            <v>计算机科学与技术学院</v>
          </cell>
          <cell r="D14832">
            <v>9.2010000000000005</v>
          </cell>
        </row>
        <row r="14833">
          <cell r="A14833">
            <v>3160102490</v>
          </cell>
          <cell r="B14833" t="str">
            <v>岑青青</v>
          </cell>
          <cell r="C14833" t="str">
            <v>光电科学与工程学院</v>
          </cell>
          <cell r="D14833">
            <v>9.7889999999999997</v>
          </cell>
        </row>
        <row r="14834">
          <cell r="A14834">
            <v>3160102491</v>
          </cell>
          <cell r="B14834" t="str">
            <v>朱铭锐</v>
          </cell>
          <cell r="C14834" t="str">
            <v>控制科学与工程学院</v>
          </cell>
          <cell r="D14834">
            <v>9.4060000000000006</v>
          </cell>
        </row>
        <row r="14835">
          <cell r="A14835">
            <v>3160102492</v>
          </cell>
          <cell r="B14835" t="str">
            <v>徐博文</v>
          </cell>
          <cell r="C14835" t="str">
            <v>控制科学与工程学院</v>
          </cell>
          <cell r="D14835">
            <v>9.0630000000000006</v>
          </cell>
        </row>
        <row r="14836">
          <cell r="A14836">
            <v>3160102493</v>
          </cell>
          <cell r="B14836" t="str">
            <v>钱程</v>
          </cell>
          <cell r="C14836" t="str">
            <v>计算机科学与技术学院</v>
          </cell>
          <cell r="D14836">
            <v>8.5009999999999994</v>
          </cell>
        </row>
        <row r="14837">
          <cell r="A14837">
            <v>3160102494</v>
          </cell>
          <cell r="B14837" t="str">
            <v>金晨阳</v>
          </cell>
          <cell r="C14837" t="str">
            <v>计算机科学与技术学院</v>
          </cell>
          <cell r="D14837">
            <v>9.327</v>
          </cell>
        </row>
        <row r="14838">
          <cell r="A14838">
            <v>3160102495</v>
          </cell>
          <cell r="B14838" t="str">
            <v>王圆亮</v>
          </cell>
          <cell r="C14838" t="str">
            <v>信息与电子工程学院</v>
          </cell>
          <cell r="D14838">
            <v>9.5120000000000005</v>
          </cell>
        </row>
        <row r="14839">
          <cell r="A14839">
            <v>3160102496</v>
          </cell>
          <cell r="B14839" t="str">
            <v>吴宁超</v>
          </cell>
          <cell r="C14839" t="str">
            <v>计算机科学与技术学院</v>
          </cell>
          <cell r="D14839">
            <v>9.6969999999999992</v>
          </cell>
        </row>
        <row r="14840">
          <cell r="A14840">
            <v>3160102497</v>
          </cell>
          <cell r="B14840" t="str">
            <v>李之扬</v>
          </cell>
          <cell r="C14840" t="str">
            <v>信息与电子工程学院</v>
          </cell>
          <cell r="D14840">
            <v>8.1509999999999998</v>
          </cell>
        </row>
        <row r="14841">
          <cell r="A14841">
            <v>3160102498</v>
          </cell>
          <cell r="B14841" t="str">
            <v>卢骁</v>
          </cell>
          <cell r="C14841" t="str">
            <v>信息与电子工程学院</v>
          </cell>
          <cell r="D14841">
            <v>9.4969999999999999</v>
          </cell>
        </row>
        <row r="14842">
          <cell r="A14842">
            <v>3160102499</v>
          </cell>
          <cell r="B14842" t="str">
            <v>季博</v>
          </cell>
          <cell r="C14842" t="str">
            <v>计算机科学与技术学院</v>
          </cell>
          <cell r="D14842">
            <v>9.0399999999999991</v>
          </cell>
        </row>
        <row r="14843">
          <cell r="A14843">
            <v>3160102500</v>
          </cell>
          <cell r="B14843" t="str">
            <v>叶慧中</v>
          </cell>
          <cell r="C14843" t="str">
            <v>计算机科学与技术学院</v>
          </cell>
          <cell r="D14843">
            <v>10</v>
          </cell>
        </row>
        <row r="14844">
          <cell r="A14844">
            <v>3160102501</v>
          </cell>
          <cell r="B14844" t="str">
            <v>姚璐</v>
          </cell>
          <cell r="C14844" t="str">
            <v>计算机科学与技术学院</v>
          </cell>
          <cell r="D14844">
            <v>10</v>
          </cell>
        </row>
        <row r="14845">
          <cell r="A14845">
            <v>3160102502</v>
          </cell>
          <cell r="B14845" t="str">
            <v>杨崎崎</v>
          </cell>
          <cell r="C14845" t="str">
            <v>计算机科学与技术学院</v>
          </cell>
          <cell r="D14845">
            <v>10</v>
          </cell>
        </row>
        <row r="14846">
          <cell r="A14846">
            <v>3160102503</v>
          </cell>
          <cell r="B14846" t="str">
            <v>马弘</v>
          </cell>
          <cell r="C14846" t="str">
            <v>计算机科学与技术学院</v>
          </cell>
          <cell r="D14846">
            <v>10</v>
          </cell>
        </row>
        <row r="14847">
          <cell r="A14847">
            <v>3160102504</v>
          </cell>
          <cell r="B14847" t="str">
            <v>潘安</v>
          </cell>
          <cell r="C14847" t="str">
            <v>计算机科学与技术学院</v>
          </cell>
          <cell r="D14847">
            <v>8.9909999999999997</v>
          </cell>
        </row>
        <row r="14848">
          <cell r="A14848">
            <v>3160102505</v>
          </cell>
          <cell r="B14848" t="str">
            <v>张瑾琨</v>
          </cell>
          <cell r="C14848" t="str">
            <v>计算机科学与技术学院</v>
          </cell>
          <cell r="D14848">
            <v>9.9130000000000003</v>
          </cell>
        </row>
        <row r="14849">
          <cell r="A14849">
            <v>3160102506</v>
          </cell>
          <cell r="B14849" t="str">
            <v>陈泽昂</v>
          </cell>
          <cell r="C14849" t="str">
            <v>计算机科学与技术学院</v>
          </cell>
          <cell r="D14849">
            <v>9.2070000000000007</v>
          </cell>
        </row>
        <row r="14850">
          <cell r="A14850">
            <v>3160102507</v>
          </cell>
          <cell r="B14850" t="str">
            <v>王涵</v>
          </cell>
          <cell r="C14850" t="str">
            <v>计算机科学与技术学院</v>
          </cell>
          <cell r="D14850">
            <v>9.85</v>
          </cell>
        </row>
        <row r="14851">
          <cell r="A14851">
            <v>3160102508</v>
          </cell>
          <cell r="B14851" t="str">
            <v>应璐</v>
          </cell>
          <cell r="C14851" t="str">
            <v>计算机科学与技术学院</v>
          </cell>
          <cell r="D14851">
            <v>9.923</v>
          </cell>
        </row>
        <row r="14852">
          <cell r="A14852">
            <v>3160102509</v>
          </cell>
          <cell r="B14852" t="str">
            <v>许晗博</v>
          </cell>
          <cell r="C14852" t="str">
            <v>计算机科学与技术学院</v>
          </cell>
          <cell r="D14852">
            <v>8.3000000000000007</v>
          </cell>
        </row>
        <row r="14853">
          <cell r="A14853">
            <v>3160102510</v>
          </cell>
          <cell r="B14853" t="str">
            <v>白霖</v>
          </cell>
          <cell r="C14853" t="str">
            <v>计算机科学与技术学院</v>
          </cell>
          <cell r="D14853">
            <v>8.9499999999999993</v>
          </cell>
        </row>
        <row r="14854">
          <cell r="A14854">
            <v>3160102511</v>
          </cell>
          <cell r="B14854" t="str">
            <v>周佳欢</v>
          </cell>
          <cell r="C14854" t="str">
            <v>计算机科学与技术学院</v>
          </cell>
          <cell r="D14854">
            <v>9.9510000000000005</v>
          </cell>
        </row>
        <row r="14855">
          <cell r="A14855">
            <v>3160102512</v>
          </cell>
          <cell r="B14855" t="str">
            <v>乐南燕</v>
          </cell>
          <cell r="C14855" t="str">
            <v>计算机科学与技术学院</v>
          </cell>
          <cell r="D14855">
            <v>10</v>
          </cell>
        </row>
        <row r="14856">
          <cell r="A14856">
            <v>3160102513</v>
          </cell>
          <cell r="B14856" t="str">
            <v>吴琼</v>
          </cell>
          <cell r="C14856" t="str">
            <v>计算机科学与技术学院</v>
          </cell>
          <cell r="D14856">
            <v>10</v>
          </cell>
        </row>
        <row r="14857">
          <cell r="A14857">
            <v>3160102514</v>
          </cell>
          <cell r="B14857" t="str">
            <v>朱婕</v>
          </cell>
          <cell r="C14857" t="str">
            <v>计算机科学与技术学院</v>
          </cell>
          <cell r="D14857">
            <v>7.6760000000000002</v>
          </cell>
        </row>
        <row r="14858">
          <cell r="A14858">
            <v>3160102515</v>
          </cell>
          <cell r="B14858" t="str">
            <v>陈彦臻</v>
          </cell>
          <cell r="C14858" t="str">
            <v>计算机科学与技术学院</v>
          </cell>
          <cell r="D14858">
            <v>8.7769999999999992</v>
          </cell>
        </row>
        <row r="14859">
          <cell r="A14859">
            <v>3160102516</v>
          </cell>
          <cell r="B14859" t="str">
            <v>陈逸雪</v>
          </cell>
          <cell r="C14859" t="str">
            <v>计算机科学与技术学院</v>
          </cell>
          <cell r="D14859">
            <v>9.2739999999999991</v>
          </cell>
        </row>
        <row r="14860">
          <cell r="A14860">
            <v>3160102517</v>
          </cell>
          <cell r="B14860" t="str">
            <v>柳雨迪</v>
          </cell>
          <cell r="C14860" t="str">
            <v>计算机科学与技术学院</v>
          </cell>
          <cell r="D14860">
            <v>9.3160000000000007</v>
          </cell>
        </row>
        <row r="14861">
          <cell r="A14861">
            <v>3160102518</v>
          </cell>
          <cell r="B14861" t="str">
            <v>庄柳婷</v>
          </cell>
          <cell r="C14861" t="str">
            <v>计算机科学与技术学院</v>
          </cell>
          <cell r="D14861">
            <v>8.42</v>
          </cell>
        </row>
        <row r="14862">
          <cell r="A14862">
            <v>3160102519</v>
          </cell>
          <cell r="B14862" t="str">
            <v>高天</v>
          </cell>
          <cell r="C14862" t="str">
            <v>计算机科学与技术学院</v>
          </cell>
          <cell r="D14862">
            <v>8.2750000000000004</v>
          </cell>
        </row>
        <row r="14863">
          <cell r="A14863">
            <v>3160102520</v>
          </cell>
          <cell r="B14863" t="str">
            <v>钱王俊</v>
          </cell>
          <cell r="C14863" t="str">
            <v>计算机科学与技术学院</v>
          </cell>
          <cell r="D14863">
            <v>8.3870000000000005</v>
          </cell>
        </row>
        <row r="14864">
          <cell r="A14864">
            <v>3160102521</v>
          </cell>
          <cell r="B14864" t="str">
            <v>叶瑶欢</v>
          </cell>
          <cell r="C14864" t="str">
            <v>计算机科学与技术学院</v>
          </cell>
          <cell r="D14864">
            <v>9.2720000000000002</v>
          </cell>
        </row>
        <row r="14865">
          <cell r="A14865">
            <v>3160102522</v>
          </cell>
          <cell r="B14865" t="str">
            <v>周心怡</v>
          </cell>
          <cell r="C14865" t="str">
            <v>计算机科学与技术学院</v>
          </cell>
          <cell r="D14865">
            <v>9.4260000000000002</v>
          </cell>
        </row>
        <row r="14866">
          <cell r="A14866">
            <v>3160102523</v>
          </cell>
          <cell r="B14866" t="str">
            <v>胡诗佳</v>
          </cell>
          <cell r="C14866" t="str">
            <v>计算机科学与技术学院</v>
          </cell>
          <cell r="D14866">
            <v>8.1720000000000006</v>
          </cell>
        </row>
        <row r="14867">
          <cell r="A14867">
            <v>3160102524</v>
          </cell>
          <cell r="B14867" t="str">
            <v>伍诗怡</v>
          </cell>
          <cell r="C14867" t="str">
            <v>计算机科学与技术学院</v>
          </cell>
          <cell r="D14867">
            <v>9.6980000000000004</v>
          </cell>
        </row>
        <row r="14868">
          <cell r="A14868">
            <v>3160102525</v>
          </cell>
          <cell r="B14868" t="str">
            <v>赵洁</v>
          </cell>
          <cell r="C14868" t="str">
            <v>计算机科学与技术学院</v>
          </cell>
          <cell r="D14868">
            <v>10</v>
          </cell>
        </row>
        <row r="14869">
          <cell r="A14869">
            <v>3160102526</v>
          </cell>
          <cell r="B14869" t="str">
            <v>金旻</v>
          </cell>
          <cell r="C14869" t="str">
            <v>计算机科学与技术学院</v>
          </cell>
          <cell r="D14869">
            <v>9.93</v>
          </cell>
        </row>
        <row r="14870">
          <cell r="A14870">
            <v>3160102527</v>
          </cell>
          <cell r="B14870" t="str">
            <v>黄杨</v>
          </cell>
          <cell r="C14870" t="str">
            <v>计算机科学与技术学院</v>
          </cell>
          <cell r="D14870">
            <v>8.3520000000000003</v>
          </cell>
        </row>
        <row r="14871">
          <cell r="A14871">
            <v>3160102528</v>
          </cell>
          <cell r="B14871" t="str">
            <v>周欣怡</v>
          </cell>
          <cell r="C14871" t="str">
            <v>计算机科学与技术学院</v>
          </cell>
          <cell r="D14871">
            <v>9.9640000000000004</v>
          </cell>
        </row>
        <row r="14872">
          <cell r="A14872">
            <v>3160102529</v>
          </cell>
          <cell r="B14872" t="str">
            <v>林翔</v>
          </cell>
          <cell r="C14872" t="str">
            <v>计算机科学与技术学院</v>
          </cell>
          <cell r="D14872">
            <v>7.8810000000000002</v>
          </cell>
        </row>
        <row r="14873">
          <cell r="A14873">
            <v>3160102530</v>
          </cell>
          <cell r="B14873" t="str">
            <v>吴欣科</v>
          </cell>
          <cell r="C14873" t="str">
            <v>计算机科学与技术学院</v>
          </cell>
          <cell r="D14873">
            <v>9.1980000000000004</v>
          </cell>
        </row>
        <row r="14874">
          <cell r="A14874">
            <v>3160102531</v>
          </cell>
          <cell r="B14874" t="str">
            <v>周晓慧</v>
          </cell>
          <cell r="C14874" t="str">
            <v>计算机科学与技术学院</v>
          </cell>
          <cell r="D14874">
            <v>10</v>
          </cell>
        </row>
        <row r="14875">
          <cell r="A14875">
            <v>3160102532</v>
          </cell>
          <cell r="B14875" t="str">
            <v>徐博仁</v>
          </cell>
          <cell r="C14875" t="str">
            <v>计算机科学与技术学院</v>
          </cell>
          <cell r="D14875">
            <v>9.0120000000000005</v>
          </cell>
        </row>
        <row r="14876">
          <cell r="A14876">
            <v>3160102533</v>
          </cell>
          <cell r="B14876" t="str">
            <v>郑涵佳</v>
          </cell>
          <cell r="C14876" t="str">
            <v>计算机科学与技术学院</v>
          </cell>
          <cell r="D14876">
            <v>9.9510000000000005</v>
          </cell>
        </row>
        <row r="14877">
          <cell r="A14877">
            <v>3160102534</v>
          </cell>
          <cell r="B14877" t="str">
            <v>俞皓</v>
          </cell>
          <cell r="C14877" t="str">
            <v>计算机科学与技术学院</v>
          </cell>
          <cell r="D14877">
            <v>8.125</v>
          </cell>
        </row>
        <row r="14878">
          <cell r="A14878">
            <v>3160102535</v>
          </cell>
          <cell r="B14878" t="str">
            <v>华烨</v>
          </cell>
          <cell r="C14878" t="str">
            <v>计算机科学与技术学院</v>
          </cell>
          <cell r="D14878">
            <v>8.6579999999999995</v>
          </cell>
        </row>
        <row r="14879">
          <cell r="A14879">
            <v>3160102536</v>
          </cell>
          <cell r="B14879" t="str">
            <v>吴雨馨</v>
          </cell>
          <cell r="C14879" t="str">
            <v>计算机科学与技术学院</v>
          </cell>
          <cell r="D14879">
            <v>9.9489999999999998</v>
          </cell>
        </row>
        <row r="14880">
          <cell r="A14880">
            <v>3160102537</v>
          </cell>
          <cell r="B14880" t="str">
            <v>邹姗辰</v>
          </cell>
          <cell r="C14880" t="str">
            <v>计算机科学与技术学院</v>
          </cell>
          <cell r="D14880">
            <v>9.9580000000000002</v>
          </cell>
        </row>
        <row r="14881">
          <cell r="A14881">
            <v>3160102538</v>
          </cell>
          <cell r="B14881" t="str">
            <v>应夏寅</v>
          </cell>
          <cell r="C14881" t="str">
            <v>计算机科学与技术学院</v>
          </cell>
          <cell r="D14881">
            <v>8.7490000000000006</v>
          </cell>
        </row>
        <row r="14882">
          <cell r="A14882">
            <v>3160102539</v>
          </cell>
          <cell r="B14882" t="str">
            <v>张远青</v>
          </cell>
          <cell r="C14882" t="str">
            <v>计算机科学与技术学院</v>
          </cell>
          <cell r="D14882">
            <v>9.8889999999999993</v>
          </cell>
        </row>
        <row r="14883">
          <cell r="A14883">
            <v>3160102540</v>
          </cell>
          <cell r="B14883" t="str">
            <v>吴宋若瑶</v>
          </cell>
          <cell r="C14883" t="str">
            <v>计算机科学与技术学院</v>
          </cell>
          <cell r="D14883">
            <v>10</v>
          </cell>
        </row>
        <row r="14884">
          <cell r="A14884">
            <v>3160102541</v>
          </cell>
          <cell r="B14884" t="str">
            <v>王筱蓉</v>
          </cell>
          <cell r="C14884" t="str">
            <v>计算机科学与技术学院</v>
          </cell>
          <cell r="D14884">
            <v>10</v>
          </cell>
        </row>
        <row r="14885">
          <cell r="A14885">
            <v>3160102542</v>
          </cell>
          <cell r="B14885" t="str">
            <v>杨萱</v>
          </cell>
          <cell r="C14885" t="str">
            <v>计算机科学与技术学院</v>
          </cell>
          <cell r="D14885">
            <v>9.7140000000000004</v>
          </cell>
        </row>
        <row r="14886">
          <cell r="A14886">
            <v>3160102543</v>
          </cell>
          <cell r="B14886" t="str">
            <v>杨赟</v>
          </cell>
          <cell r="C14886" t="str">
            <v>计算机科学与技术学院</v>
          </cell>
          <cell r="D14886">
            <v>7.7709999999999999</v>
          </cell>
        </row>
        <row r="14887">
          <cell r="A14887">
            <v>3160102544</v>
          </cell>
          <cell r="B14887" t="str">
            <v>张瑜琦</v>
          </cell>
          <cell r="C14887" t="str">
            <v>计算机科学与技术学院</v>
          </cell>
          <cell r="D14887">
            <v>9.8140000000000001</v>
          </cell>
        </row>
        <row r="14888">
          <cell r="A14888">
            <v>3160102545</v>
          </cell>
          <cell r="B14888" t="str">
            <v>朱思远</v>
          </cell>
          <cell r="C14888" t="str">
            <v>计算机科学与技术学院</v>
          </cell>
          <cell r="D14888">
            <v>9.9580000000000002</v>
          </cell>
        </row>
        <row r="14889">
          <cell r="A14889">
            <v>3160102546</v>
          </cell>
          <cell r="B14889" t="str">
            <v>郭凝</v>
          </cell>
          <cell r="C14889" t="str">
            <v>生命科学学院</v>
          </cell>
          <cell r="D14889">
            <v>9.5950000000000006</v>
          </cell>
        </row>
        <row r="14890">
          <cell r="A14890">
            <v>3160102547</v>
          </cell>
          <cell r="B14890" t="str">
            <v>何林涛</v>
          </cell>
          <cell r="C14890" t="str">
            <v>环境与资源学院</v>
          </cell>
          <cell r="D14890">
            <v>9.5559999999999992</v>
          </cell>
        </row>
        <row r="14891">
          <cell r="A14891">
            <v>3160102548</v>
          </cell>
          <cell r="B14891" t="str">
            <v>赵茜仪</v>
          </cell>
          <cell r="C14891" t="str">
            <v>数学科学学院</v>
          </cell>
          <cell r="D14891">
            <v>9.5530000000000008</v>
          </cell>
        </row>
        <row r="14892">
          <cell r="A14892">
            <v>3160102549</v>
          </cell>
          <cell r="B14892" t="str">
            <v>郑昀晗</v>
          </cell>
          <cell r="C14892" t="str">
            <v>管理学院</v>
          </cell>
          <cell r="D14892">
            <v>9.7729999999999997</v>
          </cell>
        </row>
        <row r="14893">
          <cell r="A14893">
            <v>3160102550</v>
          </cell>
          <cell r="B14893" t="str">
            <v>凌晓婷</v>
          </cell>
          <cell r="C14893" t="str">
            <v>环境与资源学院</v>
          </cell>
          <cell r="D14893">
            <v>9.6769999999999996</v>
          </cell>
        </row>
        <row r="14894">
          <cell r="A14894">
            <v>3160102551</v>
          </cell>
          <cell r="B14894" t="str">
            <v>傅晨华</v>
          </cell>
          <cell r="C14894" t="str">
            <v>地球科学学院</v>
          </cell>
          <cell r="D14894">
            <v>9.7449999999999992</v>
          </cell>
        </row>
        <row r="14895">
          <cell r="A14895">
            <v>3160102552</v>
          </cell>
          <cell r="B14895" t="str">
            <v>俞心见</v>
          </cell>
          <cell r="C14895" t="str">
            <v>竺可桢学院</v>
          </cell>
          <cell r="D14895">
            <v>9.9019999999999992</v>
          </cell>
        </row>
        <row r="14896">
          <cell r="A14896">
            <v>3160102553</v>
          </cell>
          <cell r="B14896" t="str">
            <v>潘乾斌</v>
          </cell>
          <cell r="C14896" t="str">
            <v>环境与资源学院</v>
          </cell>
          <cell r="D14896">
            <v>9.6240000000000006</v>
          </cell>
        </row>
        <row r="14897">
          <cell r="A14897">
            <v>3160102554</v>
          </cell>
          <cell r="B14897" t="str">
            <v>尤昕驰</v>
          </cell>
          <cell r="C14897" t="str">
            <v>环境与资源学院</v>
          </cell>
          <cell r="D14897">
            <v>9.5960000000000001</v>
          </cell>
        </row>
        <row r="14898">
          <cell r="A14898">
            <v>3160102555</v>
          </cell>
          <cell r="B14898" t="str">
            <v>尹洲楠</v>
          </cell>
          <cell r="C14898" t="str">
            <v>竺可桢学院</v>
          </cell>
          <cell r="D14898">
            <v>9.7539999999999996</v>
          </cell>
        </row>
        <row r="14899">
          <cell r="A14899">
            <v>3160102556</v>
          </cell>
          <cell r="B14899" t="str">
            <v>康佳琦</v>
          </cell>
          <cell r="C14899" t="str">
            <v>地球科学学院</v>
          </cell>
          <cell r="D14899">
            <v>9.7829999999999995</v>
          </cell>
        </row>
        <row r="14900">
          <cell r="A14900">
            <v>3160102557</v>
          </cell>
          <cell r="B14900" t="str">
            <v>章超越</v>
          </cell>
          <cell r="C14900" t="str">
            <v>环境与资源学院</v>
          </cell>
          <cell r="D14900">
            <v>8.7210000000000001</v>
          </cell>
        </row>
        <row r="14901">
          <cell r="A14901">
            <v>3160102558</v>
          </cell>
          <cell r="B14901" t="str">
            <v>张森寅</v>
          </cell>
          <cell r="C14901" t="str">
            <v>环境与资源学院</v>
          </cell>
          <cell r="D14901">
            <v>9.3529999999999998</v>
          </cell>
        </row>
        <row r="14902">
          <cell r="A14902">
            <v>3160102559</v>
          </cell>
          <cell r="B14902" t="str">
            <v>郑可心</v>
          </cell>
          <cell r="C14902" t="str">
            <v>生物医学工程与仪器科学学院</v>
          </cell>
          <cell r="D14902">
            <v>9.7829999999999995</v>
          </cell>
        </row>
        <row r="14903">
          <cell r="A14903">
            <v>3160102560</v>
          </cell>
          <cell r="B14903" t="str">
            <v>虞思诗</v>
          </cell>
          <cell r="C14903" t="str">
            <v>生物医学工程与仪器科学学院</v>
          </cell>
          <cell r="D14903">
            <v>9.9640000000000004</v>
          </cell>
        </row>
        <row r="14904">
          <cell r="A14904">
            <v>3160102561</v>
          </cell>
          <cell r="B14904" t="str">
            <v>沈浩真</v>
          </cell>
          <cell r="C14904" t="str">
            <v>地球科学学院</v>
          </cell>
          <cell r="D14904">
            <v>9.6959999999999997</v>
          </cell>
        </row>
        <row r="14905">
          <cell r="A14905">
            <v>3160102562</v>
          </cell>
          <cell r="B14905" t="str">
            <v>吴津锋</v>
          </cell>
          <cell r="C14905" t="str">
            <v>地球科学学院</v>
          </cell>
          <cell r="D14905">
            <v>9.3249999999999993</v>
          </cell>
        </row>
        <row r="14906">
          <cell r="A14906">
            <v>3160102563</v>
          </cell>
          <cell r="B14906" t="str">
            <v>应晨昊</v>
          </cell>
          <cell r="C14906" t="str">
            <v>控制科学与工程学院</v>
          </cell>
          <cell r="D14906">
            <v>8.8510000000000009</v>
          </cell>
        </row>
        <row r="14907">
          <cell r="A14907">
            <v>3160102564</v>
          </cell>
          <cell r="B14907" t="str">
            <v>吕泱</v>
          </cell>
          <cell r="C14907" t="str">
            <v>材料科学与工程学院</v>
          </cell>
          <cell r="D14907">
            <v>9.0649999999999995</v>
          </cell>
        </row>
        <row r="14908">
          <cell r="A14908">
            <v>3160102565</v>
          </cell>
          <cell r="B14908" t="str">
            <v>夏俊杰</v>
          </cell>
          <cell r="C14908" t="str">
            <v>化学系</v>
          </cell>
          <cell r="D14908">
            <v>8.3279999999999994</v>
          </cell>
        </row>
        <row r="14909">
          <cell r="A14909">
            <v>3160102566</v>
          </cell>
          <cell r="B14909" t="str">
            <v>陈晖</v>
          </cell>
          <cell r="C14909" t="str">
            <v>竺可桢学院</v>
          </cell>
          <cell r="D14909">
            <v>9.1039999999999992</v>
          </cell>
        </row>
        <row r="14910">
          <cell r="A14910">
            <v>3160102567</v>
          </cell>
          <cell r="B14910" t="str">
            <v>王嘉清</v>
          </cell>
          <cell r="C14910" t="str">
            <v>环境与资源学院</v>
          </cell>
          <cell r="D14910">
            <v>9.93</v>
          </cell>
        </row>
        <row r="14911">
          <cell r="A14911">
            <v>3160102568</v>
          </cell>
          <cell r="B14911" t="str">
            <v>曹佑嘉</v>
          </cell>
          <cell r="C14911" t="str">
            <v>生命科学学院</v>
          </cell>
          <cell r="D14911">
            <v>8.9969999999999999</v>
          </cell>
        </row>
        <row r="14912">
          <cell r="A14912">
            <v>3160102569</v>
          </cell>
          <cell r="B14912" t="str">
            <v>杨钢杰</v>
          </cell>
          <cell r="C14912" t="str">
            <v>生命科学学院</v>
          </cell>
          <cell r="D14912">
            <v>9.452</v>
          </cell>
        </row>
        <row r="14913">
          <cell r="A14913">
            <v>3160102570</v>
          </cell>
          <cell r="B14913" t="str">
            <v>李思旭</v>
          </cell>
          <cell r="C14913" t="str">
            <v>生命科学学院</v>
          </cell>
          <cell r="D14913">
            <v>8.1590000000000007</v>
          </cell>
        </row>
        <row r="14914">
          <cell r="A14914">
            <v>3160102571</v>
          </cell>
          <cell r="B14914" t="str">
            <v>陈俊羽</v>
          </cell>
          <cell r="C14914" t="str">
            <v>环境与资源学院</v>
          </cell>
          <cell r="D14914">
            <v>9.4260000000000002</v>
          </cell>
        </row>
        <row r="14915">
          <cell r="A14915">
            <v>3160102572</v>
          </cell>
          <cell r="B14915" t="str">
            <v>陆亚芳</v>
          </cell>
          <cell r="C14915" t="str">
            <v>生命科学学院</v>
          </cell>
          <cell r="D14915">
            <v>9.6750000000000007</v>
          </cell>
        </row>
        <row r="14916">
          <cell r="A14916">
            <v>3160102573</v>
          </cell>
          <cell r="B14916" t="str">
            <v>刘鹏博</v>
          </cell>
          <cell r="C14916" t="str">
            <v>环境与资源学院</v>
          </cell>
          <cell r="D14916">
            <v>9.85</v>
          </cell>
        </row>
        <row r="14917">
          <cell r="A14917">
            <v>3160102574</v>
          </cell>
          <cell r="B14917" t="str">
            <v>刘冰莹</v>
          </cell>
          <cell r="C14917" t="str">
            <v>环境与资源学院</v>
          </cell>
          <cell r="D14917">
            <v>9.7550000000000008</v>
          </cell>
        </row>
        <row r="14918">
          <cell r="A14918">
            <v>3160102575</v>
          </cell>
          <cell r="B14918" t="str">
            <v>朱哲君</v>
          </cell>
          <cell r="C14918" t="str">
            <v>地球科学学院</v>
          </cell>
          <cell r="D14918">
            <v>9.8970000000000002</v>
          </cell>
        </row>
        <row r="14919">
          <cell r="A14919">
            <v>3160102576</v>
          </cell>
          <cell r="B14919" t="str">
            <v>陈林可</v>
          </cell>
          <cell r="C14919" t="str">
            <v>地球科学学院</v>
          </cell>
          <cell r="D14919">
            <v>9.8219999999999992</v>
          </cell>
        </row>
        <row r="14920">
          <cell r="A14920">
            <v>3160102577</v>
          </cell>
          <cell r="B14920" t="str">
            <v>黄欣雨</v>
          </cell>
          <cell r="C14920" t="str">
            <v>地球科学学院</v>
          </cell>
          <cell r="D14920">
            <v>9.7729999999999997</v>
          </cell>
        </row>
        <row r="14921">
          <cell r="A14921">
            <v>3160102578</v>
          </cell>
          <cell r="B14921" t="str">
            <v>苏彬</v>
          </cell>
          <cell r="C14921" t="str">
            <v>地球科学学院</v>
          </cell>
          <cell r="D14921">
            <v>9.4740000000000002</v>
          </cell>
        </row>
        <row r="14922">
          <cell r="A14922">
            <v>3160102579</v>
          </cell>
          <cell r="B14922" t="str">
            <v>金一天</v>
          </cell>
          <cell r="C14922" t="str">
            <v>生命科学学院</v>
          </cell>
          <cell r="D14922">
            <v>9.93</v>
          </cell>
        </row>
        <row r="14923">
          <cell r="A14923">
            <v>3160102580</v>
          </cell>
          <cell r="B14923" t="str">
            <v>蓝杨宁</v>
          </cell>
          <cell r="C14923" t="str">
            <v>生命科学学院</v>
          </cell>
          <cell r="D14923">
            <v>9.64</v>
          </cell>
        </row>
        <row r="14924">
          <cell r="A14924">
            <v>3160102581</v>
          </cell>
          <cell r="B14924" t="str">
            <v>黄磊</v>
          </cell>
          <cell r="C14924" t="str">
            <v>地球科学学院</v>
          </cell>
          <cell r="D14924">
            <v>9.3480000000000008</v>
          </cell>
        </row>
        <row r="14925">
          <cell r="A14925">
            <v>3160102582</v>
          </cell>
          <cell r="B14925" t="str">
            <v>何金婷</v>
          </cell>
          <cell r="C14925" t="str">
            <v>地球科学学院</v>
          </cell>
          <cell r="D14925">
            <v>9.9640000000000004</v>
          </cell>
        </row>
        <row r="14926">
          <cell r="A14926">
            <v>3160102583</v>
          </cell>
          <cell r="B14926" t="str">
            <v>胡帅颖</v>
          </cell>
          <cell r="C14926" t="str">
            <v>外国语言文化与国际交流学院</v>
          </cell>
          <cell r="D14926">
            <v>9.5589999999999993</v>
          </cell>
        </row>
        <row r="14927">
          <cell r="A14927">
            <v>3160102584</v>
          </cell>
          <cell r="B14927" t="str">
            <v>侯佳</v>
          </cell>
          <cell r="C14927" t="str">
            <v>环境与资源学院</v>
          </cell>
          <cell r="D14927">
            <v>9.0510000000000002</v>
          </cell>
        </row>
        <row r="14928">
          <cell r="A14928">
            <v>3160102585</v>
          </cell>
          <cell r="B14928" t="str">
            <v>陈慧</v>
          </cell>
          <cell r="C14928" t="str">
            <v>环境与资源学院</v>
          </cell>
          <cell r="D14928">
            <v>9.1850000000000005</v>
          </cell>
        </row>
        <row r="14929">
          <cell r="A14929">
            <v>3160102586</v>
          </cell>
          <cell r="B14929" t="str">
            <v>何哲灵</v>
          </cell>
          <cell r="C14929" t="str">
            <v>环境与资源学院</v>
          </cell>
          <cell r="D14929">
            <v>9.2609999999999992</v>
          </cell>
        </row>
        <row r="14930">
          <cell r="A14930">
            <v>3160102587</v>
          </cell>
          <cell r="B14930" t="str">
            <v>陈赟悦</v>
          </cell>
          <cell r="C14930" t="str">
            <v>生命科学学院</v>
          </cell>
          <cell r="D14930">
            <v>8.4290000000000003</v>
          </cell>
        </row>
        <row r="14931">
          <cell r="A14931">
            <v>3160102588</v>
          </cell>
          <cell r="B14931" t="str">
            <v>郑静娴</v>
          </cell>
          <cell r="C14931" t="str">
            <v>环境与资源学院</v>
          </cell>
          <cell r="D14931">
            <v>9.9489999999999998</v>
          </cell>
        </row>
        <row r="14932">
          <cell r="A14932">
            <v>3160102589</v>
          </cell>
          <cell r="B14932" t="str">
            <v>黄超达</v>
          </cell>
          <cell r="C14932" t="str">
            <v>环境与资源学院</v>
          </cell>
          <cell r="D14932">
            <v>9.2249999999999996</v>
          </cell>
        </row>
        <row r="14933">
          <cell r="A14933">
            <v>3160102590</v>
          </cell>
          <cell r="B14933" t="str">
            <v>龚夕霞</v>
          </cell>
          <cell r="C14933" t="str">
            <v>电气工程学院</v>
          </cell>
          <cell r="D14933">
            <v>10</v>
          </cell>
        </row>
        <row r="14934">
          <cell r="A14934">
            <v>3160102591</v>
          </cell>
          <cell r="B14934" t="str">
            <v>赵佳晖</v>
          </cell>
          <cell r="C14934" t="str">
            <v>地球科学学院</v>
          </cell>
          <cell r="D14934">
            <v>9.5269999999999992</v>
          </cell>
        </row>
        <row r="14935">
          <cell r="A14935">
            <v>3160102592</v>
          </cell>
          <cell r="B14935" t="str">
            <v>周诗晨</v>
          </cell>
          <cell r="C14935" t="str">
            <v>生命科学学院</v>
          </cell>
          <cell r="D14935">
            <v>10</v>
          </cell>
        </row>
        <row r="14936">
          <cell r="A14936">
            <v>3160102593</v>
          </cell>
          <cell r="B14936" t="str">
            <v>董林麒</v>
          </cell>
          <cell r="C14936" t="str">
            <v>光电科学与工程学院</v>
          </cell>
          <cell r="D14936">
            <v>9.5470000000000006</v>
          </cell>
        </row>
        <row r="14937">
          <cell r="A14937">
            <v>3160102594</v>
          </cell>
          <cell r="B14937" t="str">
            <v>陈越倩</v>
          </cell>
          <cell r="C14937" t="str">
            <v>环境与资源学院</v>
          </cell>
          <cell r="D14937">
            <v>9.8710000000000004</v>
          </cell>
        </row>
        <row r="14938">
          <cell r="A14938">
            <v>3160102595</v>
          </cell>
          <cell r="B14938" t="str">
            <v>邵剑</v>
          </cell>
          <cell r="C14938" t="str">
            <v>地球科学学院</v>
          </cell>
          <cell r="D14938">
            <v>9.6780000000000008</v>
          </cell>
        </row>
        <row r="14939">
          <cell r="A14939">
            <v>3160102596</v>
          </cell>
          <cell r="B14939" t="str">
            <v>俞佳敏</v>
          </cell>
          <cell r="C14939" t="str">
            <v>管理学院</v>
          </cell>
          <cell r="D14939">
            <v>9.3219999999999992</v>
          </cell>
        </row>
        <row r="14940">
          <cell r="A14940">
            <v>3160102597</v>
          </cell>
          <cell r="B14940" t="str">
            <v>王潞滨</v>
          </cell>
          <cell r="C14940" t="str">
            <v>环境与资源学院</v>
          </cell>
          <cell r="D14940">
            <v>9.673</v>
          </cell>
        </row>
        <row r="14941">
          <cell r="A14941">
            <v>3160102598</v>
          </cell>
          <cell r="B14941" t="str">
            <v>赵超越</v>
          </cell>
          <cell r="C14941" t="str">
            <v>环境与资源学院</v>
          </cell>
          <cell r="D14941">
            <v>9.5630000000000006</v>
          </cell>
        </row>
        <row r="14942">
          <cell r="A14942">
            <v>3160102599</v>
          </cell>
          <cell r="B14942" t="str">
            <v>林益鑫</v>
          </cell>
          <cell r="C14942" t="str">
            <v>地球科学学院</v>
          </cell>
          <cell r="D14942">
            <v>7.9749999999999996</v>
          </cell>
        </row>
        <row r="14943">
          <cell r="A14943">
            <v>3160102600</v>
          </cell>
          <cell r="B14943" t="str">
            <v>周金莺</v>
          </cell>
          <cell r="C14943" t="str">
            <v>环境与资源学院</v>
          </cell>
          <cell r="D14943">
            <v>9.6539999999999999</v>
          </cell>
        </row>
        <row r="14944">
          <cell r="A14944">
            <v>3160102601</v>
          </cell>
          <cell r="B14944" t="str">
            <v>孙悦</v>
          </cell>
          <cell r="C14944" t="str">
            <v>生命科学学院</v>
          </cell>
          <cell r="D14944">
            <v>9.1780000000000008</v>
          </cell>
        </row>
        <row r="14945">
          <cell r="A14945">
            <v>3160102602</v>
          </cell>
          <cell r="B14945" t="str">
            <v>谢楚琳</v>
          </cell>
          <cell r="C14945" t="str">
            <v>计算机科学与技术学院</v>
          </cell>
          <cell r="D14945">
            <v>9.423</v>
          </cell>
        </row>
        <row r="14946">
          <cell r="A14946">
            <v>3160102603</v>
          </cell>
          <cell r="B14946" t="str">
            <v>陈佳铭</v>
          </cell>
          <cell r="C14946" t="str">
            <v>能源工程学院</v>
          </cell>
          <cell r="D14946">
            <v>9.0549999999999997</v>
          </cell>
        </row>
        <row r="14947">
          <cell r="A14947">
            <v>3160102604</v>
          </cell>
          <cell r="B14947" t="str">
            <v>王泺棋</v>
          </cell>
          <cell r="C14947" t="str">
            <v>地球科学学院</v>
          </cell>
          <cell r="D14947">
            <v>8.3260000000000005</v>
          </cell>
        </row>
        <row r="14948">
          <cell r="A14948">
            <v>3160102605</v>
          </cell>
          <cell r="B14948" t="str">
            <v>钱舒皓珩</v>
          </cell>
          <cell r="C14948" t="str">
            <v>心理与行为科学系</v>
          </cell>
          <cell r="D14948">
            <v>8.8989999999999991</v>
          </cell>
        </row>
        <row r="14949">
          <cell r="A14949">
            <v>3160102606</v>
          </cell>
          <cell r="B14949" t="str">
            <v>朱梦晶</v>
          </cell>
          <cell r="C14949" t="str">
            <v>地球科学学院</v>
          </cell>
          <cell r="D14949">
            <v>9.2270000000000003</v>
          </cell>
        </row>
        <row r="14950">
          <cell r="A14950">
            <v>3160102607</v>
          </cell>
          <cell r="B14950" t="str">
            <v>张舒迟</v>
          </cell>
          <cell r="C14950" t="str">
            <v>环境与资源学院</v>
          </cell>
          <cell r="D14950">
            <v>9.423</v>
          </cell>
        </row>
        <row r="14951">
          <cell r="A14951">
            <v>3160102608</v>
          </cell>
          <cell r="B14951" t="str">
            <v>詹徽森</v>
          </cell>
          <cell r="C14951" t="str">
            <v>生命科学学院</v>
          </cell>
          <cell r="D14951">
            <v>9.2140000000000004</v>
          </cell>
        </row>
        <row r="14952">
          <cell r="A14952">
            <v>3160102609</v>
          </cell>
          <cell r="B14952" t="str">
            <v>陈惠</v>
          </cell>
          <cell r="C14952" t="str">
            <v>生命科学学院</v>
          </cell>
          <cell r="D14952">
            <v>9.6999999999999993</v>
          </cell>
        </row>
        <row r="14953">
          <cell r="A14953">
            <v>3160102610</v>
          </cell>
          <cell r="B14953" t="str">
            <v>毛露瑶</v>
          </cell>
          <cell r="C14953" t="str">
            <v>传媒与国际文化学院</v>
          </cell>
          <cell r="D14953">
            <v>9.843</v>
          </cell>
        </row>
        <row r="14954">
          <cell r="A14954">
            <v>3160102611</v>
          </cell>
          <cell r="B14954" t="str">
            <v>郭圣</v>
          </cell>
          <cell r="C14954" t="str">
            <v>建筑工程学院</v>
          </cell>
          <cell r="D14954">
            <v>8.1010000000000009</v>
          </cell>
        </row>
        <row r="14955">
          <cell r="A14955">
            <v>3160102612</v>
          </cell>
          <cell r="B14955" t="str">
            <v>童彦宁</v>
          </cell>
          <cell r="C14955" t="str">
            <v>环境与资源学院</v>
          </cell>
          <cell r="D14955">
            <v>9.2989999999999995</v>
          </cell>
        </row>
        <row r="14956">
          <cell r="A14956">
            <v>3160102613</v>
          </cell>
          <cell r="B14956" t="str">
            <v>陈露怡</v>
          </cell>
          <cell r="C14956" t="str">
            <v>信息与电子工程学院</v>
          </cell>
          <cell r="D14956">
            <v>9.423</v>
          </cell>
        </row>
        <row r="14957">
          <cell r="A14957">
            <v>3160102614</v>
          </cell>
          <cell r="B14957" t="str">
            <v>褚莹阳</v>
          </cell>
          <cell r="C14957" t="str">
            <v>地球科学学院</v>
          </cell>
          <cell r="D14957">
            <v>9.8109999999999999</v>
          </cell>
        </row>
        <row r="14958">
          <cell r="A14958">
            <v>3160102615</v>
          </cell>
          <cell r="B14958" t="str">
            <v>黄逸添</v>
          </cell>
          <cell r="C14958" t="str">
            <v>竺可桢学院</v>
          </cell>
          <cell r="D14958">
            <v>9.8740000000000006</v>
          </cell>
        </row>
        <row r="14959">
          <cell r="A14959">
            <v>3160102616</v>
          </cell>
          <cell r="B14959" t="str">
            <v>邢江锋</v>
          </cell>
          <cell r="C14959" t="str">
            <v>环境与资源学院</v>
          </cell>
          <cell r="D14959">
            <v>9.923</v>
          </cell>
        </row>
        <row r="14960">
          <cell r="A14960">
            <v>3160102617</v>
          </cell>
          <cell r="B14960" t="str">
            <v>陈璐西</v>
          </cell>
          <cell r="C14960" t="str">
            <v>环境与资源学院</v>
          </cell>
          <cell r="D14960">
            <v>9.8970000000000002</v>
          </cell>
        </row>
        <row r="14961">
          <cell r="A14961">
            <v>3160102618</v>
          </cell>
          <cell r="B14961" t="str">
            <v>洪梦婷</v>
          </cell>
          <cell r="C14961" t="str">
            <v>心理与行为科学系</v>
          </cell>
          <cell r="D14961">
            <v>9.6080000000000005</v>
          </cell>
        </row>
        <row r="14962">
          <cell r="A14962">
            <v>3160102619</v>
          </cell>
          <cell r="B14962" t="str">
            <v>许琪</v>
          </cell>
          <cell r="C14962" t="str">
            <v>生命科学学院</v>
          </cell>
          <cell r="D14962">
            <v>7.82</v>
          </cell>
        </row>
        <row r="14963">
          <cell r="A14963">
            <v>3160102620</v>
          </cell>
          <cell r="B14963" t="str">
            <v>叶子繁</v>
          </cell>
          <cell r="C14963" t="str">
            <v>医学院</v>
          </cell>
          <cell r="D14963">
            <v>9.6820000000000004</v>
          </cell>
        </row>
        <row r="14964">
          <cell r="A14964">
            <v>3160102621</v>
          </cell>
          <cell r="B14964" t="str">
            <v>陈毛婷</v>
          </cell>
          <cell r="C14964" t="str">
            <v>竺可桢学院</v>
          </cell>
          <cell r="D14964">
            <v>9.7240000000000002</v>
          </cell>
        </row>
        <row r="14965">
          <cell r="A14965">
            <v>3160102622</v>
          </cell>
          <cell r="B14965" t="str">
            <v>徐浏威</v>
          </cell>
          <cell r="C14965" t="str">
            <v>地球科学学院</v>
          </cell>
          <cell r="D14965">
            <v>9.7989999999999995</v>
          </cell>
        </row>
        <row r="14966">
          <cell r="A14966">
            <v>3160102623</v>
          </cell>
          <cell r="B14966" t="str">
            <v>汤筱茵</v>
          </cell>
          <cell r="C14966" t="str">
            <v>生命科学学院</v>
          </cell>
          <cell r="D14966">
            <v>7.8840000000000003</v>
          </cell>
        </row>
        <row r="14967">
          <cell r="A14967">
            <v>3160102624</v>
          </cell>
          <cell r="B14967" t="str">
            <v>金珂</v>
          </cell>
          <cell r="C14967" t="str">
            <v>管理学院</v>
          </cell>
          <cell r="D14967">
            <v>9.7140000000000004</v>
          </cell>
        </row>
        <row r="14968">
          <cell r="A14968">
            <v>3160102625</v>
          </cell>
          <cell r="B14968" t="str">
            <v>陈致远</v>
          </cell>
          <cell r="C14968" t="str">
            <v>地球科学学院</v>
          </cell>
          <cell r="D14968">
            <v>8.9760000000000009</v>
          </cell>
        </row>
        <row r="14969">
          <cell r="A14969">
            <v>3160102626</v>
          </cell>
          <cell r="B14969" t="str">
            <v>潘绘羽</v>
          </cell>
          <cell r="C14969" t="str">
            <v>公共管理学院</v>
          </cell>
          <cell r="D14969">
            <v>8.9969999999999999</v>
          </cell>
        </row>
        <row r="14970">
          <cell r="A14970">
            <v>3160102627</v>
          </cell>
          <cell r="B14970" t="str">
            <v>黄恩泽</v>
          </cell>
          <cell r="C14970" t="str">
            <v>生命科学学院</v>
          </cell>
          <cell r="D14970">
            <v>9.8109999999999999</v>
          </cell>
        </row>
        <row r="14971">
          <cell r="A14971">
            <v>3160102628</v>
          </cell>
          <cell r="B14971" t="str">
            <v>鲁冠奇</v>
          </cell>
          <cell r="C14971" t="str">
            <v>生命科学学院</v>
          </cell>
          <cell r="D14971">
            <v>9.7799999999999994</v>
          </cell>
        </row>
        <row r="14972">
          <cell r="A14972">
            <v>3160102629</v>
          </cell>
          <cell r="B14972" t="str">
            <v>林思琪</v>
          </cell>
          <cell r="C14972" t="str">
            <v>生命科学学院</v>
          </cell>
          <cell r="D14972">
            <v>7.4669999999999996</v>
          </cell>
        </row>
        <row r="14973">
          <cell r="A14973">
            <v>3160102630</v>
          </cell>
          <cell r="B14973" t="str">
            <v>袁家洛</v>
          </cell>
          <cell r="C14973" t="str">
            <v>环境与资源学院</v>
          </cell>
          <cell r="D14973">
            <v>9.577</v>
          </cell>
        </row>
        <row r="14974">
          <cell r="A14974">
            <v>3160102631</v>
          </cell>
          <cell r="B14974" t="str">
            <v>朱宇翔</v>
          </cell>
          <cell r="C14974" t="str">
            <v>生命科学学院</v>
          </cell>
          <cell r="D14974">
            <v>9.6280000000000001</v>
          </cell>
        </row>
        <row r="14975">
          <cell r="A14975">
            <v>3160102632</v>
          </cell>
          <cell r="B14975" t="str">
            <v>李泽平</v>
          </cell>
          <cell r="C14975" t="str">
            <v>心理与行为科学系</v>
          </cell>
          <cell r="D14975">
            <v>9.8019999999999996</v>
          </cell>
        </row>
        <row r="14976">
          <cell r="A14976">
            <v>3160102633</v>
          </cell>
          <cell r="B14976" t="str">
            <v>马思哲</v>
          </cell>
          <cell r="C14976" t="str">
            <v>生命科学学院</v>
          </cell>
          <cell r="D14976">
            <v>9.6240000000000006</v>
          </cell>
        </row>
        <row r="14977">
          <cell r="A14977">
            <v>3160102634</v>
          </cell>
          <cell r="B14977" t="str">
            <v>胡莎琪</v>
          </cell>
          <cell r="C14977" t="str">
            <v>环境与资源学院</v>
          </cell>
          <cell r="D14977">
            <v>8.0310000000000006</v>
          </cell>
        </row>
        <row r="14978">
          <cell r="A14978">
            <v>3160102635</v>
          </cell>
          <cell r="B14978" t="str">
            <v>王健铭</v>
          </cell>
          <cell r="C14978" t="str">
            <v>生命科学学院</v>
          </cell>
          <cell r="D14978">
            <v>9.6850000000000005</v>
          </cell>
        </row>
        <row r="14979">
          <cell r="A14979">
            <v>3160102636</v>
          </cell>
          <cell r="B14979" t="str">
            <v>楼昕宇</v>
          </cell>
          <cell r="C14979" t="str">
            <v>环境与资源学院</v>
          </cell>
          <cell r="D14979">
            <v>9.6750000000000007</v>
          </cell>
        </row>
        <row r="14980">
          <cell r="A14980">
            <v>3160102637</v>
          </cell>
          <cell r="B14980" t="str">
            <v>葛梦佳</v>
          </cell>
          <cell r="C14980" t="str">
            <v>地球科学学院</v>
          </cell>
          <cell r="D14980">
            <v>8.5739999999999998</v>
          </cell>
        </row>
        <row r="14981">
          <cell r="A14981">
            <v>3160102638</v>
          </cell>
          <cell r="B14981" t="str">
            <v>陈文涵</v>
          </cell>
          <cell r="C14981" t="str">
            <v>生命科学学院</v>
          </cell>
          <cell r="D14981">
            <v>8.7460000000000004</v>
          </cell>
        </row>
        <row r="14982">
          <cell r="A14982">
            <v>3160102639</v>
          </cell>
          <cell r="B14982" t="str">
            <v>张潇翔</v>
          </cell>
          <cell r="C14982" t="str">
            <v>生命科学学院</v>
          </cell>
          <cell r="D14982">
            <v>8.8529999999999998</v>
          </cell>
        </row>
        <row r="14983">
          <cell r="A14983">
            <v>3160102640</v>
          </cell>
          <cell r="B14983" t="str">
            <v>董碧钰</v>
          </cell>
          <cell r="C14983" t="str">
            <v>化学系</v>
          </cell>
          <cell r="D14983">
            <v>9.49</v>
          </cell>
        </row>
        <row r="14984">
          <cell r="A14984">
            <v>3160102641</v>
          </cell>
          <cell r="B14984" t="str">
            <v>王磊</v>
          </cell>
          <cell r="C14984" t="str">
            <v>能源工程学院</v>
          </cell>
          <cell r="D14984">
            <v>9.4480000000000004</v>
          </cell>
        </row>
        <row r="14985">
          <cell r="A14985">
            <v>3160102642</v>
          </cell>
          <cell r="B14985" t="str">
            <v>汤沣</v>
          </cell>
          <cell r="C14985" t="str">
            <v>机械工程学院</v>
          </cell>
          <cell r="D14985">
            <v>7.8879999999999999</v>
          </cell>
        </row>
        <row r="14986">
          <cell r="A14986">
            <v>3160102643</v>
          </cell>
          <cell r="B14986" t="str">
            <v>黎翔</v>
          </cell>
          <cell r="C14986" t="str">
            <v>能源工程学院</v>
          </cell>
          <cell r="D14986">
            <v>9.3480000000000008</v>
          </cell>
        </row>
        <row r="14987">
          <cell r="A14987">
            <v>3160102644</v>
          </cell>
          <cell r="B14987" t="str">
            <v>章翼扬</v>
          </cell>
          <cell r="C14987" t="str">
            <v>机械工程学院</v>
          </cell>
          <cell r="D14987">
            <v>7.7720000000000002</v>
          </cell>
        </row>
        <row r="14988">
          <cell r="A14988">
            <v>3160102645</v>
          </cell>
          <cell r="B14988" t="str">
            <v>邓立程</v>
          </cell>
          <cell r="C14988" t="str">
            <v>机械工程学院</v>
          </cell>
          <cell r="D14988">
            <v>8.2550000000000008</v>
          </cell>
        </row>
        <row r="14989">
          <cell r="A14989">
            <v>3160102646</v>
          </cell>
          <cell r="B14989" t="str">
            <v>肖展钞</v>
          </cell>
          <cell r="C14989" t="str">
            <v>机械工程学院</v>
          </cell>
          <cell r="D14989">
            <v>8.6259999999999994</v>
          </cell>
        </row>
        <row r="14990">
          <cell r="A14990">
            <v>3160102647</v>
          </cell>
          <cell r="B14990" t="str">
            <v>祝瀚林</v>
          </cell>
          <cell r="C14990" t="str">
            <v>竺可桢学院</v>
          </cell>
          <cell r="D14990">
            <v>9.5289999999999999</v>
          </cell>
        </row>
        <row r="14991">
          <cell r="A14991">
            <v>3160102648</v>
          </cell>
          <cell r="B14991" t="str">
            <v>金昊</v>
          </cell>
          <cell r="C14991" t="str">
            <v>能源工程学院</v>
          </cell>
          <cell r="D14991">
            <v>7.54</v>
          </cell>
        </row>
        <row r="14992">
          <cell r="A14992">
            <v>3160102649</v>
          </cell>
          <cell r="B14992" t="str">
            <v>柴大收</v>
          </cell>
          <cell r="C14992" t="str">
            <v>能源工程学院</v>
          </cell>
          <cell r="D14992">
            <v>8.3740000000000006</v>
          </cell>
        </row>
        <row r="14993">
          <cell r="A14993">
            <v>3160102650</v>
          </cell>
          <cell r="B14993" t="str">
            <v>周雨轩</v>
          </cell>
          <cell r="C14993" t="str">
            <v>能源工程学院</v>
          </cell>
          <cell r="D14993">
            <v>8.7279999999999998</v>
          </cell>
        </row>
        <row r="14994">
          <cell r="A14994">
            <v>3160102651</v>
          </cell>
          <cell r="B14994" t="str">
            <v>楼亦斌</v>
          </cell>
          <cell r="C14994" t="str">
            <v>机械工程学院</v>
          </cell>
          <cell r="D14994">
            <v>7.2270000000000003</v>
          </cell>
        </row>
        <row r="14995">
          <cell r="A14995">
            <v>3160102652</v>
          </cell>
          <cell r="B14995" t="str">
            <v>陈嘉辉</v>
          </cell>
          <cell r="C14995" t="str">
            <v>能源工程学院</v>
          </cell>
          <cell r="D14995">
            <v>8.0489999999999995</v>
          </cell>
        </row>
        <row r="14996">
          <cell r="A14996">
            <v>3160102653</v>
          </cell>
          <cell r="B14996" t="str">
            <v>刘育鑫</v>
          </cell>
          <cell r="C14996" t="str">
            <v>机械工程学院</v>
          </cell>
          <cell r="D14996">
            <v>8.65</v>
          </cell>
        </row>
        <row r="14997">
          <cell r="A14997">
            <v>3160102654</v>
          </cell>
          <cell r="B14997" t="str">
            <v>周泽续</v>
          </cell>
          <cell r="C14997" t="str">
            <v>机械工程学院</v>
          </cell>
          <cell r="D14997">
            <v>7.71</v>
          </cell>
        </row>
        <row r="14998">
          <cell r="A14998">
            <v>3160102655</v>
          </cell>
          <cell r="B14998" t="str">
            <v>项浩圆</v>
          </cell>
          <cell r="C14998" t="str">
            <v>机械工程学院</v>
          </cell>
          <cell r="D14998">
            <v>8.6980000000000004</v>
          </cell>
        </row>
        <row r="14999">
          <cell r="A14999">
            <v>3160102656</v>
          </cell>
          <cell r="B14999" t="str">
            <v>蔡元航</v>
          </cell>
          <cell r="C14999" t="str">
            <v>能源工程学院</v>
          </cell>
          <cell r="D14999">
            <v>9.266</v>
          </cell>
        </row>
        <row r="15000">
          <cell r="A15000">
            <v>3160102657</v>
          </cell>
          <cell r="B15000" t="str">
            <v>赵涛楠</v>
          </cell>
          <cell r="C15000" t="str">
            <v>机械工程学院</v>
          </cell>
          <cell r="D15000">
            <v>8.9640000000000004</v>
          </cell>
        </row>
        <row r="15001">
          <cell r="A15001">
            <v>3160102658</v>
          </cell>
          <cell r="B15001" t="str">
            <v>何亦菡</v>
          </cell>
          <cell r="C15001" t="str">
            <v>机械工程学院</v>
          </cell>
          <cell r="D15001">
            <v>9.5530000000000008</v>
          </cell>
        </row>
        <row r="15002">
          <cell r="A15002">
            <v>3160102659</v>
          </cell>
          <cell r="B15002" t="str">
            <v>柳张清</v>
          </cell>
          <cell r="C15002" t="str">
            <v>能源工程学院</v>
          </cell>
          <cell r="D15002">
            <v>9.8740000000000006</v>
          </cell>
        </row>
        <row r="15003">
          <cell r="A15003">
            <v>3160102660</v>
          </cell>
          <cell r="B15003" t="str">
            <v>张帆</v>
          </cell>
          <cell r="C15003" t="str">
            <v>机械工程学院</v>
          </cell>
          <cell r="D15003">
            <v>9.8849999999999998</v>
          </cell>
        </row>
        <row r="15004">
          <cell r="A15004">
            <v>3160102661</v>
          </cell>
          <cell r="B15004" t="str">
            <v>骆亚群</v>
          </cell>
          <cell r="C15004" t="str">
            <v>机械工程学院</v>
          </cell>
          <cell r="D15004">
            <v>9.9359999999999999</v>
          </cell>
        </row>
        <row r="15005">
          <cell r="A15005">
            <v>3160102662</v>
          </cell>
          <cell r="B15005" t="str">
            <v>朱晨曦</v>
          </cell>
          <cell r="C15005" t="str">
            <v>能源工程学院</v>
          </cell>
          <cell r="D15005">
            <v>10</v>
          </cell>
        </row>
        <row r="15006">
          <cell r="A15006">
            <v>3160102663</v>
          </cell>
          <cell r="B15006" t="str">
            <v>封恩程</v>
          </cell>
          <cell r="C15006" t="str">
            <v>能源工程学院</v>
          </cell>
          <cell r="D15006">
            <v>9.0839999999999996</v>
          </cell>
        </row>
        <row r="15007">
          <cell r="A15007">
            <v>3160102664</v>
          </cell>
          <cell r="B15007" t="str">
            <v>陈翔</v>
          </cell>
          <cell r="C15007" t="str">
            <v>机械工程学院</v>
          </cell>
          <cell r="D15007">
            <v>7.2969999999999997</v>
          </cell>
        </row>
        <row r="15008">
          <cell r="A15008">
            <v>3160102665</v>
          </cell>
          <cell r="B15008" t="str">
            <v>舒锋</v>
          </cell>
          <cell r="C15008" t="str">
            <v>机械工程学院</v>
          </cell>
          <cell r="D15008">
            <v>8.7729999999999997</v>
          </cell>
        </row>
        <row r="15009">
          <cell r="A15009">
            <v>3160102666</v>
          </cell>
          <cell r="B15009" t="str">
            <v>吴成健</v>
          </cell>
          <cell r="C15009" t="str">
            <v>机械工程学院</v>
          </cell>
          <cell r="D15009">
            <v>8.0809999999999995</v>
          </cell>
        </row>
        <row r="15010">
          <cell r="A15010">
            <v>3160102667</v>
          </cell>
          <cell r="B15010" t="str">
            <v>陈波</v>
          </cell>
          <cell r="C15010" t="str">
            <v>机械工程学院</v>
          </cell>
          <cell r="D15010">
            <v>8.7729999999999997</v>
          </cell>
        </row>
        <row r="15011">
          <cell r="A15011">
            <v>3160102668</v>
          </cell>
          <cell r="B15011" t="str">
            <v>黄啸虎</v>
          </cell>
          <cell r="C15011" t="str">
            <v>机械工程学院</v>
          </cell>
          <cell r="D15011">
            <v>7.4509999999999996</v>
          </cell>
        </row>
        <row r="15012">
          <cell r="A15012">
            <v>3160102669</v>
          </cell>
          <cell r="B15012" t="str">
            <v>沈益超</v>
          </cell>
          <cell r="C15012" t="str">
            <v>能源工程学院</v>
          </cell>
          <cell r="D15012">
            <v>7.9409999999999998</v>
          </cell>
        </row>
        <row r="15013">
          <cell r="A15013">
            <v>3160102670</v>
          </cell>
          <cell r="B15013" t="str">
            <v>盛红斌</v>
          </cell>
          <cell r="C15013" t="str">
            <v>能源工程学院</v>
          </cell>
          <cell r="D15013">
            <v>7.2969999999999997</v>
          </cell>
        </row>
        <row r="15014">
          <cell r="A15014">
            <v>3160102671</v>
          </cell>
          <cell r="B15014" t="str">
            <v>王鸿业</v>
          </cell>
          <cell r="C15014" t="str">
            <v>能源工程学院</v>
          </cell>
          <cell r="D15014">
            <v>9.032</v>
          </cell>
        </row>
        <row r="15015">
          <cell r="A15015">
            <v>3160102672</v>
          </cell>
          <cell r="B15015" t="str">
            <v>魏怡凡</v>
          </cell>
          <cell r="C15015" t="str">
            <v>机械工程学院</v>
          </cell>
          <cell r="D15015">
            <v>9.7029999999999994</v>
          </cell>
        </row>
        <row r="15016">
          <cell r="A15016">
            <v>3160102673</v>
          </cell>
          <cell r="B15016" t="str">
            <v>王逸舟</v>
          </cell>
          <cell r="C15016" t="str">
            <v>电气工程学院</v>
          </cell>
          <cell r="D15016">
            <v>9.1020000000000003</v>
          </cell>
        </row>
        <row r="15017">
          <cell r="A15017">
            <v>3160102674</v>
          </cell>
          <cell r="B15017" t="str">
            <v>戴陵阳</v>
          </cell>
          <cell r="C15017" t="str">
            <v>机械工程学院</v>
          </cell>
          <cell r="D15017">
            <v>9.2629999999999999</v>
          </cell>
        </row>
        <row r="15018">
          <cell r="A15018">
            <v>3160102675</v>
          </cell>
          <cell r="B15018" t="str">
            <v>成潇威</v>
          </cell>
          <cell r="C15018" t="str">
            <v>机械工程学院</v>
          </cell>
          <cell r="D15018">
            <v>8.8119999999999994</v>
          </cell>
        </row>
        <row r="15019">
          <cell r="A15019">
            <v>3160102676</v>
          </cell>
          <cell r="B15019" t="str">
            <v>王宇俊</v>
          </cell>
          <cell r="C15019" t="str">
            <v>机械工程学院</v>
          </cell>
          <cell r="D15019">
            <v>8.58</v>
          </cell>
        </row>
        <row r="15020">
          <cell r="A15020">
            <v>3160102677</v>
          </cell>
          <cell r="B15020" t="str">
            <v>李飞翔</v>
          </cell>
          <cell r="C15020" t="str">
            <v>能源工程学院</v>
          </cell>
          <cell r="D15020">
            <v>9.8030000000000008</v>
          </cell>
        </row>
        <row r="15021">
          <cell r="A15021">
            <v>3160102678</v>
          </cell>
          <cell r="B15021" t="str">
            <v>朱润凡</v>
          </cell>
          <cell r="C15021" t="str">
            <v>能源工程学院</v>
          </cell>
          <cell r="D15021">
            <v>9.6959999999999997</v>
          </cell>
        </row>
        <row r="15022">
          <cell r="A15022">
            <v>3160102679</v>
          </cell>
          <cell r="B15022" t="str">
            <v>马晓锋</v>
          </cell>
          <cell r="C15022" t="str">
            <v>能源工程学院</v>
          </cell>
          <cell r="D15022">
            <v>9.75</v>
          </cell>
        </row>
        <row r="15023">
          <cell r="A15023">
            <v>3160102680</v>
          </cell>
          <cell r="B15023" t="str">
            <v>朱鸿弈</v>
          </cell>
          <cell r="C15023" t="str">
            <v>能源工程学院</v>
          </cell>
          <cell r="D15023">
            <v>8.8870000000000005</v>
          </cell>
        </row>
        <row r="15024">
          <cell r="A15024">
            <v>3160102681</v>
          </cell>
          <cell r="B15024" t="str">
            <v>石帅俊</v>
          </cell>
          <cell r="C15024" t="str">
            <v>能源工程学院</v>
          </cell>
          <cell r="D15024">
            <v>9.6959999999999997</v>
          </cell>
        </row>
        <row r="15025">
          <cell r="A15025">
            <v>3160102682</v>
          </cell>
          <cell r="B15025" t="str">
            <v>朱涛</v>
          </cell>
          <cell r="C15025" t="str">
            <v>机械工程学院</v>
          </cell>
          <cell r="D15025">
            <v>9.0280000000000005</v>
          </cell>
        </row>
        <row r="15026">
          <cell r="A15026">
            <v>3160102683</v>
          </cell>
          <cell r="B15026" t="str">
            <v>杨振宇</v>
          </cell>
          <cell r="C15026" t="str">
            <v>能源工程学院</v>
          </cell>
          <cell r="D15026">
            <v>7.71</v>
          </cell>
        </row>
        <row r="15027">
          <cell r="A15027">
            <v>3160102684</v>
          </cell>
          <cell r="B15027" t="str">
            <v>周之淇</v>
          </cell>
          <cell r="C15027" t="str">
            <v>能源工程学院</v>
          </cell>
          <cell r="D15027">
            <v>7.5259999999999998</v>
          </cell>
        </row>
        <row r="15028">
          <cell r="A15028">
            <v>3160102685</v>
          </cell>
          <cell r="B15028" t="str">
            <v>周江萍</v>
          </cell>
          <cell r="C15028" t="str">
            <v>计算机科学与技术学院</v>
          </cell>
          <cell r="D15028">
            <v>9.6679999999999993</v>
          </cell>
        </row>
        <row r="15029">
          <cell r="A15029">
            <v>3160102686</v>
          </cell>
          <cell r="B15029" t="str">
            <v>顾天翼</v>
          </cell>
          <cell r="C15029" t="str">
            <v>机械工程学院</v>
          </cell>
          <cell r="D15029">
            <v>7.6980000000000004</v>
          </cell>
        </row>
        <row r="15030">
          <cell r="A15030">
            <v>3160102687</v>
          </cell>
          <cell r="B15030" t="str">
            <v>丁王杰</v>
          </cell>
          <cell r="C15030" t="str">
            <v>机械工程学院</v>
          </cell>
          <cell r="D15030">
            <v>7.1989999999999998</v>
          </cell>
        </row>
        <row r="15031">
          <cell r="A15031">
            <v>3160102688</v>
          </cell>
          <cell r="B15031" t="str">
            <v>张羿</v>
          </cell>
          <cell r="C15031" t="str">
            <v>机械工程学院</v>
          </cell>
          <cell r="D15031">
            <v>6.7969999999999997</v>
          </cell>
        </row>
        <row r="15032">
          <cell r="A15032">
            <v>3160102689</v>
          </cell>
          <cell r="B15032" t="str">
            <v>邹泽</v>
          </cell>
          <cell r="C15032" t="str">
            <v>能源工程学院</v>
          </cell>
          <cell r="D15032">
            <v>6.8520000000000003</v>
          </cell>
        </row>
        <row r="15033">
          <cell r="A15033">
            <v>3160102690</v>
          </cell>
          <cell r="B15033" t="str">
            <v>陈浊</v>
          </cell>
          <cell r="C15033" t="str">
            <v>能源工程学院</v>
          </cell>
          <cell r="D15033">
            <v>6.8250000000000002</v>
          </cell>
        </row>
        <row r="15034">
          <cell r="A15034">
            <v>3160102691</v>
          </cell>
          <cell r="B15034" t="str">
            <v>连哲楠</v>
          </cell>
          <cell r="C15034" t="str">
            <v>机械工程学院</v>
          </cell>
          <cell r="D15034">
            <v>8.5909999999999993</v>
          </cell>
        </row>
        <row r="15035">
          <cell r="A15035">
            <v>3160102692</v>
          </cell>
          <cell r="B15035" t="str">
            <v>王宏静</v>
          </cell>
          <cell r="C15035" t="str">
            <v>能源工程学院</v>
          </cell>
          <cell r="D15035">
            <v>6.5629999999999997</v>
          </cell>
        </row>
        <row r="15036">
          <cell r="A15036">
            <v>3160102693</v>
          </cell>
          <cell r="B15036" t="str">
            <v>林凯</v>
          </cell>
          <cell r="C15036" t="str">
            <v>能源工程学院</v>
          </cell>
          <cell r="D15036">
            <v>6.9020000000000001</v>
          </cell>
        </row>
        <row r="15037">
          <cell r="A15037">
            <v>3160102694</v>
          </cell>
          <cell r="B15037" t="str">
            <v>王浩任</v>
          </cell>
          <cell r="C15037" t="str">
            <v>能源工程学院</v>
          </cell>
          <cell r="D15037">
            <v>7.4020000000000001</v>
          </cell>
        </row>
        <row r="15038">
          <cell r="A15038">
            <v>3160102695</v>
          </cell>
          <cell r="B15038" t="str">
            <v>王之洋</v>
          </cell>
          <cell r="C15038" t="str">
            <v>能源工程学院</v>
          </cell>
          <cell r="D15038">
            <v>8.18</v>
          </cell>
        </row>
        <row r="15039">
          <cell r="A15039">
            <v>3160102696</v>
          </cell>
          <cell r="B15039" t="str">
            <v>林煜琛</v>
          </cell>
          <cell r="C15039" t="str">
            <v>能源工程学院</v>
          </cell>
          <cell r="D15039">
            <v>7.5279999999999996</v>
          </cell>
        </row>
        <row r="15040">
          <cell r="A15040">
            <v>3160102697</v>
          </cell>
          <cell r="B15040" t="str">
            <v>黄敬</v>
          </cell>
          <cell r="C15040" t="str">
            <v>能源工程学院</v>
          </cell>
          <cell r="D15040">
            <v>7.8129999999999997</v>
          </cell>
        </row>
        <row r="15041">
          <cell r="A15041">
            <v>3160102698</v>
          </cell>
          <cell r="B15041" t="str">
            <v>戚天成</v>
          </cell>
          <cell r="C15041" t="str">
            <v>机械工程学院</v>
          </cell>
          <cell r="D15041">
            <v>7.5419999999999998</v>
          </cell>
        </row>
        <row r="15042">
          <cell r="A15042">
            <v>3160102699</v>
          </cell>
          <cell r="B15042" t="str">
            <v>周涛涛</v>
          </cell>
          <cell r="C15042" t="str">
            <v>机械工程学院</v>
          </cell>
          <cell r="D15042">
            <v>8.3469999999999995</v>
          </cell>
        </row>
        <row r="15043">
          <cell r="A15043">
            <v>3160102700</v>
          </cell>
          <cell r="B15043" t="str">
            <v>邵佳威</v>
          </cell>
          <cell r="C15043" t="str">
            <v>机械工程学院</v>
          </cell>
          <cell r="D15043">
            <v>7.8710000000000004</v>
          </cell>
        </row>
        <row r="15044">
          <cell r="A15044">
            <v>3160102701</v>
          </cell>
          <cell r="B15044" t="str">
            <v>王凯越</v>
          </cell>
          <cell r="C15044" t="str">
            <v>能源工程学院</v>
          </cell>
          <cell r="D15044">
            <v>7.5389999999999997</v>
          </cell>
        </row>
        <row r="15045">
          <cell r="A15045">
            <v>3160102702</v>
          </cell>
          <cell r="B15045" t="str">
            <v>许兆磊</v>
          </cell>
          <cell r="C15045" t="str">
            <v>机械工程学院</v>
          </cell>
          <cell r="D15045">
            <v>7.9020000000000001</v>
          </cell>
        </row>
        <row r="15046">
          <cell r="A15046">
            <v>3160102703</v>
          </cell>
          <cell r="B15046" t="str">
            <v>陈涛</v>
          </cell>
          <cell r="C15046" t="str">
            <v>能源工程学院</v>
          </cell>
          <cell r="D15046">
            <v>7.524</v>
          </cell>
        </row>
        <row r="15047">
          <cell r="A15047">
            <v>3160102704</v>
          </cell>
          <cell r="B15047" t="str">
            <v>胡怡泓</v>
          </cell>
          <cell r="C15047" t="str">
            <v>公共管理学院</v>
          </cell>
          <cell r="D15047">
            <v>9.7159999999999993</v>
          </cell>
        </row>
        <row r="15048">
          <cell r="A15048">
            <v>3160102705</v>
          </cell>
          <cell r="B15048" t="str">
            <v>郑可乐</v>
          </cell>
          <cell r="C15048" t="str">
            <v>机械工程学院</v>
          </cell>
          <cell r="D15048">
            <v>7.9530000000000003</v>
          </cell>
        </row>
        <row r="15049">
          <cell r="A15049">
            <v>3160102706</v>
          </cell>
          <cell r="B15049" t="str">
            <v>竺鹏</v>
          </cell>
          <cell r="C15049" t="str">
            <v>机械工程学院</v>
          </cell>
          <cell r="D15049">
            <v>7.8630000000000004</v>
          </cell>
        </row>
        <row r="15050">
          <cell r="A15050">
            <v>3160102707</v>
          </cell>
          <cell r="B15050" t="str">
            <v>张杰威</v>
          </cell>
          <cell r="C15050" t="str">
            <v>数学科学学院</v>
          </cell>
          <cell r="D15050">
            <v>8.5739999999999998</v>
          </cell>
        </row>
        <row r="15051">
          <cell r="A15051">
            <v>3160102708</v>
          </cell>
          <cell r="B15051" t="str">
            <v>吴桐</v>
          </cell>
          <cell r="C15051" t="str">
            <v>机械工程学院</v>
          </cell>
          <cell r="D15051">
            <v>8.7870000000000008</v>
          </cell>
        </row>
        <row r="15052">
          <cell r="A15052">
            <v>3160102709</v>
          </cell>
          <cell r="B15052" t="str">
            <v>施宇轩</v>
          </cell>
          <cell r="C15052" t="str">
            <v>机械工程学院</v>
          </cell>
          <cell r="D15052">
            <v>8.673</v>
          </cell>
        </row>
        <row r="15053">
          <cell r="A15053">
            <v>3160102710</v>
          </cell>
          <cell r="B15053" t="str">
            <v>王涛</v>
          </cell>
          <cell r="C15053" t="str">
            <v>机械工程学院</v>
          </cell>
          <cell r="D15053">
            <v>8.4120000000000008</v>
          </cell>
        </row>
        <row r="15054">
          <cell r="A15054">
            <v>3160102711</v>
          </cell>
          <cell r="B15054" t="str">
            <v>程成</v>
          </cell>
          <cell r="C15054" t="str">
            <v>机械工程学院</v>
          </cell>
          <cell r="D15054">
            <v>8.7449999999999992</v>
          </cell>
        </row>
        <row r="15055">
          <cell r="A15055">
            <v>3160102712</v>
          </cell>
          <cell r="B15055" t="str">
            <v>高孝国</v>
          </cell>
          <cell r="C15055" t="str">
            <v>计算机科学与技术学院</v>
          </cell>
          <cell r="D15055">
            <v>7.5419999999999998</v>
          </cell>
        </row>
        <row r="15056">
          <cell r="A15056">
            <v>3160102713</v>
          </cell>
          <cell r="B15056" t="str">
            <v>王斌</v>
          </cell>
          <cell r="C15056" t="str">
            <v>机械工程学院</v>
          </cell>
          <cell r="D15056">
            <v>8.6519999999999992</v>
          </cell>
        </row>
        <row r="15057">
          <cell r="A15057">
            <v>3160102714</v>
          </cell>
          <cell r="B15057" t="str">
            <v>袁点</v>
          </cell>
          <cell r="C15057" t="str">
            <v>机械工程学院</v>
          </cell>
          <cell r="D15057">
            <v>6.4260000000000002</v>
          </cell>
        </row>
        <row r="15058">
          <cell r="A15058">
            <v>3160102715</v>
          </cell>
          <cell r="B15058" t="str">
            <v>叶巍天</v>
          </cell>
          <cell r="C15058" t="str">
            <v>能源工程学院</v>
          </cell>
          <cell r="D15058">
            <v>6.7830000000000004</v>
          </cell>
        </row>
        <row r="15059">
          <cell r="A15059">
            <v>3160102716</v>
          </cell>
          <cell r="B15059" t="str">
            <v>方博帆</v>
          </cell>
          <cell r="C15059" t="str">
            <v>能源工程学院</v>
          </cell>
          <cell r="D15059">
            <v>6.9779999999999998</v>
          </cell>
        </row>
        <row r="15060">
          <cell r="A15060">
            <v>3160102717</v>
          </cell>
          <cell r="B15060" t="str">
            <v>陆阳</v>
          </cell>
          <cell r="C15060" t="str">
            <v>能源工程学院</v>
          </cell>
          <cell r="D15060">
            <v>8.3390000000000004</v>
          </cell>
        </row>
        <row r="15061">
          <cell r="A15061">
            <v>3160102718</v>
          </cell>
          <cell r="B15061" t="str">
            <v>胡家栋</v>
          </cell>
          <cell r="C15061" t="str">
            <v>能源工程学院</v>
          </cell>
          <cell r="D15061">
            <v>6.5030000000000001</v>
          </cell>
        </row>
        <row r="15062">
          <cell r="A15062">
            <v>3160102719</v>
          </cell>
          <cell r="B15062" t="str">
            <v>孙嘉伟</v>
          </cell>
          <cell r="C15062" t="str">
            <v>能源工程学院</v>
          </cell>
          <cell r="D15062">
            <v>6.7779999999999996</v>
          </cell>
        </row>
        <row r="15063">
          <cell r="A15063">
            <v>3160102720</v>
          </cell>
          <cell r="B15063" t="str">
            <v>张桐舟</v>
          </cell>
          <cell r="C15063" t="str">
            <v>机械工程学院</v>
          </cell>
          <cell r="D15063">
            <v>7.1749999999999998</v>
          </cell>
        </row>
        <row r="15064">
          <cell r="A15064">
            <v>3160102721</v>
          </cell>
          <cell r="B15064" t="str">
            <v>沈哲谦</v>
          </cell>
          <cell r="C15064" t="str">
            <v>机械工程学院</v>
          </cell>
          <cell r="D15064">
            <v>7.5659999999999998</v>
          </cell>
        </row>
        <row r="15065">
          <cell r="A15065">
            <v>3160102722</v>
          </cell>
          <cell r="B15065" t="str">
            <v>周家晟</v>
          </cell>
          <cell r="C15065" t="str">
            <v>能源工程学院</v>
          </cell>
          <cell r="D15065">
            <v>6.8490000000000002</v>
          </cell>
        </row>
        <row r="15066">
          <cell r="A15066">
            <v>3160102723</v>
          </cell>
          <cell r="B15066" t="str">
            <v>沈珂昳</v>
          </cell>
          <cell r="C15066" t="str">
            <v>能源工程学院</v>
          </cell>
          <cell r="D15066">
            <v>9.8219999999999992</v>
          </cell>
        </row>
        <row r="15067">
          <cell r="A15067">
            <v>3160102724</v>
          </cell>
          <cell r="B15067" t="str">
            <v>史勇敏</v>
          </cell>
          <cell r="C15067" t="str">
            <v>能源工程学院</v>
          </cell>
          <cell r="D15067">
            <v>6.9539999999999997</v>
          </cell>
        </row>
        <row r="15068">
          <cell r="A15068">
            <v>3160102725</v>
          </cell>
          <cell r="B15068" t="str">
            <v>祝启航</v>
          </cell>
          <cell r="C15068" t="str">
            <v>机械工程学院</v>
          </cell>
          <cell r="D15068">
            <v>7.4649999999999999</v>
          </cell>
        </row>
        <row r="15069">
          <cell r="A15069">
            <v>3160102726</v>
          </cell>
          <cell r="B15069" t="str">
            <v>朱璜浩</v>
          </cell>
          <cell r="C15069" t="str">
            <v>能源工程学院</v>
          </cell>
          <cell r="D15069">
            <v>7.93</v>
          </cell>
        </row>
        <row r="15070">
          <cell r="A15070">
            <v>3160102727</v>
          </cell>
          <cell r="B15070" t="str">
            <v>应浩天</v>
          </cell>
          <cell r="C15070" t="str">
            <v>能源工程学院</v>
          </cell>
          <cell r="D15070">
            <v>7.1139999999999999</v>
          </cell>
        </row>
        <row r="15071">
          <cell r="A15071">
            <v>3160102728</v>
          </cell>
          <cell r="B15071" t="str">
            <v>吴越</v>
          </cell>
          <cell r="C15071" t="str">
            <v>机械工程学院</v>
          </cell>
          <cell r="D15071">
            <v>7.35</v>
          </cell>
        </row>
        <row r="15072">
          <cell r="A15072">
            <v>3160102729</v>
          </cell>
          <cell r="B15072" t="str">
            <v>章少锟</v>
          </cell>
          <cell r="C15072" t="str">
            <v>机械工程学院</v>
          </cell>
          <cell r="D15072">
            <v>8.2170000000000005</v>
          </cell>
        </row>
        <row r="15073">
          <cell r="A15073">
            <v>3160102730</v>
          </cell>
          <cell r="B15073" t="str">
            <v>叶恬园</v>
          </cell>
          <cell r="C15073" t="str">
            <v>机械工程学院</v>
          </cell>
          <cell r="D15073">
            <v>9.9510000000000005</v>
          </cell>
        </row>
        <row r="15074">
          <cell r="A15074">
            <v>3160102731</v>
          </cell>
          <cell r="B15074" t="str">
            <v>姜志伟</v>
          </cell>
          <cell r="C15074" t="str">
            <v>能源工程学院</v>
          </cell>
          <cell r="D15074">
            <v>8.2769999999999992</v>
          </cell>
        </row>
        <row r="15075">
          <cell r="A15075">
            <v>3160102732</v>
          </cell>
          <cell r="B15075" t="str">
            <v>楼志栋</v>
          </cell>
          <cell r="C15075" t="str">
            <v>机械工程学院</v>
          </cell>
          <cell r="D15075">
            <v>7.5030000000000001</v>
          </cell>
        </row>
        <row r="15076">
          <cell r="A15076">
            <v>3160102733</v>
          </cell>
          <cell r="B15076" t="str">
            <v>陈熠钧</v>
          </cell>
          <cell r="C15076" t="str">
            <v>机械工程学院</v>
          </cell>
          <cell r="D15076">
            <v>8.77</v>
          </cell>
        </row>
        <row r="15077">
          <cell r="A15077">
            <v>3160102734</v>
          </cell>
          <cell r="B15077" t="str">
            <v>谢舜宇</v>
          </cell>
          <cell r="C15077" t="str">
            <v>光电科学与工程学院</v>
          </cell>
          <cell r="D15077">
            <v>7.4569999999999999</v>
          </cell>
        </row>
        <row r="15078">
          <cell r="A15078">
            <v>3160102735</v>
          </cell>
          <cell r="B15078" t="str">
            <v>李浙芳</v>
          </cell>
          <cell r="C15078" t="str">
            <v>公共管理学院</v>
          </cell>
          <cell r="D15078">
            <v>9.3390000000000004</v>
          </cell>
        </row>
        <row r="15079">
          <cell r="A15079">
            <v>3160102736</v>
          </cell>
          <cell r="B15079" t="str">
            <v>章熙卿</v>
          </cell>
          <cell r="C15079" t="str">
            <v>心理与行为科学系</v>
          </cell>
          <cell r="D15079">
            <v>8.66</v>
          </cell>
        </row>
        <row r="15080">
          <cell r="A15080">
            <v>3160102737</v>
          </cell>
          <cell r="B15080" t="str">
            <v>吴徐冰</v>
          </cell>
          <cell r="C15080" t="str">
            <v>化学工程与生物工程学院</v>
          </cell>
          <cell r="D15080">
            <v>9.4619999999999997</v>
          </cell>
        </row>
        <row r="15081">
          <cell r="A15081">
            <v>3160102738</v>
          </cell>
          <cell r="B15081" t="str">
            <v>姚泽宇</v>
          </cell>
          <cell r="C15081" t="str">
            <v>材料科学与工程学院</v>
          </cell>
          <cell r="D15081">
            <v>9.43</v>
          </cell>
        </row>
        <row r="15082">
          <cell r="A15082">
            <v>3160102739</v>
          </cell>
          <cell r="B15082" t="str">
            <v>罗时濠</v>
          </cell>
          <cell r="C15082" t="str">
            <v>化学工程与生物工程学院</v>
          </cell>
          <cell r="D15082">
            <v>9.2059999999999995</v>
          </cell>
        </row>
        <row r="15083">
          <cell r="A15083">
            <v>3160102740</v>
          </cell>
          <cell r="B15083" t="str">
            <v>王星文</v>
          </cell>
          <cell r="C15083" t="str">
            <v>化学工程与生物工程学院</v>
          </cell>
          <cell r="D15083">
            <v>9.2629999999999999</v>
          </cell>
        </row>
        <row r="15084">
          <cell r="A15084">
            <v>3160102741</v>
          </cell>
          <cell r="B15084" t="str">
            <v>金俊腾</v>
          </cell>
          <cell r="C15084" t="str">
            <v>材料科学与工程学院</v>
          </cell>
          <cell r="D15084">
            <v>8.65</v>
          </cell>
        </row>
        <row r="15085">
          <cell r="A15085">
            <v>3160102742</v>
          </cell>
          <cell r="B15085" t="str">
            <v>程永钢</v>
          </cell>
          <cell r="C15085" t="str">
            <v>化学工程与生物工程学院</v>
          </cell>
          <cell r="D15085">
            <v>8.6989999999999998</v>
          </cell>
        </row>
        <row r="15086">
          <cell r="A15086">
            <v>3160102743</v>
          </cell>
          <cell r="B15086" t="str">
            <v>金安业</v>
          </cell>
          <cell r="C15086" t="str">
            <v>化学工程与生物工程学院</v>
          </cell>
          <cell r="D15086">
            <v>8.9640000000000004</v>
          </cell>
        </row>
        <row r="15087">
          <cell r="A15087">
            <v>3160102744</v>
          </cell>
          <cell r="B15087" t="str">
            <v>骆周鑫</v>
          </cell>
          <cell r="C15087" t="str">
            <v>材料科学与工程学院</v>
          </cell>
          <cell r="D15087">
            <v>9.2349999999999994</v>
          </cell>
        </row>
        <row r="15088">
          <cell r="A15088">
            <v>3160102745</v>
          </cell>
          <cell r="B15088" t="str">
            <v>钮升</v>
          </cell>
          <cell r="C15088" t="str">
            <v>高分子科学与工程学系</v>
          </cell>
          <cell r="D15088">
            <v>9.5259999999999998</v>
          </cell>
        </row>
        <row r="15089">
          <cell r="A15089">
            <v>3160102746</v>
          </cell>
          <cell r="B15089" t="str">
            <v>周笑天</v>
          </cell>
          <cell r="C15089" t="str">
            <v>心理与行为科学系</v>
          </cell>
          <cell r="D15089">
            <v>8.5500000000000007</v>
          </cell>
        </row>
        <row r="15090">
          <cell r="A15090">
            <v>3160102747</v>
          </cell>
          <cell r="B15090" t="str">
            <v>许佳锋</v>
          </cell>
          <cell r="C15090" t="str">
            <v>材料科学与工程学院</v>
          </cell>
          <cell r="D15090">
            <v>8.9819999999999993</v>
          </cell>
        </row>
        <row r="15091">
          <cell r="A15091">
            <v>3160102748</v>
          </cell>
          <cell r="B15091" t="str">
            <v>姚悦</v>
          </cell>
          <cell r="C15091" t="str">
            <v>材料科学与工程学院</v>
          </cell>
          <cell r="D15091">
            <v>9.8010000000000002</v>
          </cell>
        </row>
        <row r="15092">
          <cell r="A15092">
            <v>3160102749</v>
          </cell>
          <cell r="B15092" t="str">
            <v>陈锦晗</v>
          </cell>
          <cell r="C15092" t="str">
            <v>高分子科学与工程学系</v>
          </cell>
          <cell r="D15092">
            <v>7.9269999999999996</v>
          </cell>
        </row>
        <row r="15093">
          <cell r="A15093">
            <v>3160102750</v>
          </cell>
          <cell r="B15093" t="str">
            <v>张超</v>
          </cell>
          <cell r="C15093" t="str">
            <v>材料科学与工程学院</v>
          </cell>
          <cell r="D15093">
            <v>9.2629999999999999</v>
          </cell>
        </row>
        <row r="15094">
          <cell r="A15094">
            <v>3160102751</v>
          </cell>
          <cell r="B15094" t="str">
            <v>何李杰</v>
          </cell>
          <cell r="C15094" t="str">
            <v>材料科学与工程学院</v>
          </cell>
          <cell r="D15094">
            <v>9.0459999999999994</v>
          </cell>
        </row>
        <row r="15095">
          <cell r="A15095">
            <v>3160102752</v>
          </cell>
          <cell r="B15095" t="str">
            <v>朱希童</v>
          </cell>
          <cell r="C15095" t="str">
            <v>材料科学与工程学院</v>
          </cell>
          <cell r="D15095">
            <v>9.2919999999999998</v>
          </cell>
        </row>
        <row r="15096">
          <cell r="A15096">
            <v>3160102753</v>
          </cell>
          <cell r="B15096" t="str">
            <v>陈彦策</v>
          </cell>
          <cell r="C15096" t="str">
            <v>高分子科学与工程学系</v>
          </cell>
          <cell r="D15096">
            <v>9.0820000000000007</v>
          </cell>
        </row>
        <row r="15097">
          <cell r="A15097">
            <v>3160102754</v>
          </cell>
          <cell r="B15097" t="str">
            <v>陈心亦</v>
          </cell>
          <cell r="C15097" t="str">
            <v>高分子科学与工程学系</v>
          </cell>
          <cell r="D15097">
            <v>8.7759999999999998</v>
          </cell>
        </row>
        <row r="15098">
          <cell r="A15098">
            <v>3160102755</v>
          </cell>
          <cell r="B15098" t="str">
            <v>陈佳依</v>
          </cell>
          <cell r="C15098" t="str">
            <v>材料科学与工程学院</v>
          </cell>
          <cell r="D15098">
            <v>9.4269999999999996</v>
          </cell>
        </row>
        <row r="15099">
          <cell r="A15099">
            <v>3160102756</v>
          </cell>
          <cell r="B15099" t="str">
            <v>崔豪</v>
          </cell>
          <cell r="C15099" t="str">
            <v>材料科学与工程学院</v>
          </cell>
          <cell r="D15099">
            <v>9.2739999999999991</v>
          </cell>
        </row>
        <row r="15100">
          <cell r="A15100">
            <v>3160102757</v>
          </cell>
          <cell r="B15100" t="str">
            <v>杨敬双</v>
          </cell>
          <cell r="C15100" t="str">
            <v>高分子科学与工程学系</v>
          </cell>
          <cell r="D15100">
            <v>9.2759999999999998</v>
          </cell>
        </row>
        <row r="15101">
          <cell r="A15101">
            <v>3160102758</v>
          </cell>
          <cell r="B15101" t="str">
            <v>于妍</v>
          </cell>
          <cell r="C15101" t="str">
            <v>高分子科学与工程学系</v>
          </cell>
          <cell r="D15101">
            <v>10</v>
          </cell>
        </row>
        <row r="15102">
          <cell r="A15102">
            <v>3160102759</v>
          </cell>
          <cell r="B15102" t="str">
            <v>林晨</v>
          </cell>
          <cell r="C15102" t="str">
            <v>高分子科学与工程学系</v>
          </cell>
          <cell r="D15102">
            <v>8.7929999999999993</v>
          </cell>
        </row>
        <row r="15103">
          <cell r="A15103">
            <v>3160102760</v>
          </cell>
          <cell r="B15103" t="str">
            <v>夏鼎力</v>
          </cell>
          <cell r="C15103" t="str">
            <v>高分子科学与工程学系</v>
          </cell>
          <cell r="D15103">
            <v>9.9510000000000005</v>
          </cell>
        </row>
        <row r="15104">
          <cell r="A15104">
            <v>3160102761</v>
          </cell>
          <cell r="B15104" t="str">
            <v>余俊杰</v>
          </cell>
          <cell r="C15104" t="str">
            <v>材料科学与工程学院</v>
          </cell>
          <cell r="D15104">
            <v>8.4740000000000002</v>
          </cell>
        </row>
        <row r="15105">
          <cell r="A15105">
            <v>3160102762</v>
          </cell>
          <cell r="B15105" t="str">
            <v>楼浩杰</v>
          </cell>
          <cell r="C15105" t="str">
            <v>高分子科学与工程学系</v>
          </cell>
          <cell r="D15105">
            <v>8.8030000000000008</v>
          </cell>
        </row>
        <row r="15106">
          <cell r="A15106">
            <v>3160102763</v>
          </cell>
          <cell r="B15106" t="str">
            <v>陆觉田</v>
          </cell>
          <cell r="C15106" t="str">
            <v>材料科学与工程学院</v>
          </cell>
          <cell r="D15106">
            <v>9.8529999999999998</v>
          </cell>
        </row>
        <row r="15107">
          <cell r="A15107">
            <v>3160102764</v>
          </cell>
          <cell r="B15107" t="str">
            <v>杨薇</v>
          </cell>
          <cell r="C15107" t="str">
            <v>高分子科学与工程学系</v>
          </cell>
          <cell r="D15107">
            <v>10</v>
          </cell>
        </row>
        <row r="15108">
          <cell r="A15108">
            <v>3160102765</v>
          </cell>
          <cell r="B15108" t="str">
            <v>孙谦</v>
          </cell>
          <cell r="C15108" t="str">
            <v>计算机科学与技术学院</v>
          </cell>
          <cell r="D15108">
            <v>9.0519999999999996</v>
          </cell>
        </row>
        <row r="15109">
          <cell r="A15109">
            <v>3160102766</v>
          </cell>
          <cell r="B15109" t="str">
            <v>李婷</v>
          </cell>
          <cell r="C15109" t="str">
            <v>高分子科学与工程学系</v>
          </cell>
          <cell r="D15109">
            <v>9.8529999999999998</v>
          </cell>
        </row>
        <row r="15110">
          <cell r="A15110">
            <v>3160102767</v>
          </cell>
          <cell r="B15110" t="str">
            <v>徐扬</v>
          </cell>
          <cell r="C15110" t="str">
            <v>高分子科学与工程学系</v>
          </cell>
          <cell r="D15110">
            <v>9.5530000000000008</v>
          </cell>
        </row>
        <row r="15111">
          <cell r="A15111">
            <v>3160102768</v>
          </cell>
          <cell r="B15111" t="str">
            <v>屠嘉锋</v>
          </cell>
          <cell r="C15111" t="str">
            <v>化学工程与生物工程学院</v>
          </cell>
          <cell r="D15111">
            <v>8.3040000000000003</v>
          </cell>
        </row>
        <row r="15112">
          <cell r="A15112">
            <v>3160102769</v>
          </cell>
          <cell r="B15112" t="str">
            <v>张泽群</v>
          </cell>
          <cell r="C15112" t="str">
            <v>高分子科学与工程学系</v>
          </cell>
          <cell r="D15112">
            <v>9.7059999999999995</v>
          </cell>
        </row>
        <row r="15113">
          <cell r="A15113">
            <v>3160102770</v>
          </cell>
          <cell r="B15113" t="str">
            <v>陈恺豪</v>
          </cell>
          <cell r="C15113" t="str">
            <v>高分子科学与工程学系</v>
          </cell>
          <cell r="D15113">
            <v>9.7520000000000007</v>
          </cell>
        </row>
        <row r="15114">
          <cell r="A15114">
            <v>3160102771</v>
          </cell>
          <cell r="B15114" t="str">
            <v>沈英杰</v>
          </cell>
          <cell r="C15114" t="str">
            <v>化学工程与生物工程学院</v>
          </cell>
          <cell r="D15114">
            <v>8.7520000000000007</v>
          </cell>
        </row>
        <row r="15115">
          <cell r="A15115">
            <v>3160102772</v>
          </cell>
          <cell r="B15115" t="str">
            <v>谢沁娟</v>
          </cell>
          <cell r="C15115" t="str">
            <v>竺可桢学院</v>
          </cell>
          <cell r="D15115">
            <v>8.9580000000000002</v>
          </cell>
        </row>
        <row r="15116">
          <cell r="A15116">
            <v>3160102773</v>
          </cell>
          <cell r="B15116" t="str">
            <v>杨洛嘉</v>
          </cell>
          <cell r="C15116" t="str">
            <v>竺可桢学院</v>
          </cell>
          <cell r="D15116">
            <v>8.8740000000000006</v>
          </cell>
        </row>
        <row r="15117">
          <cell r="A15117">
            <v>3160102774</v>
          </cell>
          <cell r="B15117" t="str">
            <v>胡朝文</v>
          </cell>
          <cell r="C15117" t="str">
            <v>化学工程与生物工程学院</v>
          </cell>
          <cell r="D15117">
            <v>8.1150000000000002</v>
          </cell>
        </row>
        <row r="15118">
          <cell r="A15118">
            <v>3160102775</v>
          </cell>
          <cell r="B15118" t="str">
            <v>王月波</v>
          </cell>
          <cell r="C15118" t="str">
            <v>材料科学与工程学院</v>
          </cell>
          <cell r="D15118">
            <v>9.157</v>
          </cell>
        </row>
        <row r="15119">
          <cell r="A15119">
            <v>3160102776</v>
          </cell>
          <cell r="B15119" t="str">
            <v>周宁</v>
          </cell>
          <cell r="C15119" t="str">
            <v>材料科学与工程学院</v>
          </cell>
          <cell r="D15119">
            <v>8.6509999999999998</v>
          </cell>
        </row>
        <row r="15120">
          <cell r="A15120">
            <v>3160102777</v>
          </cell>
          <cell r="B15120" t="str">
            <v>曹丁越</v>
          </cell>
          <cell r="C15120" t="str">
            <v>材料科学与工程学院</v>
          </cell>
          <cell r="D15120">
            <v>9.1989999999999998</v>
          </cell>
        </row>
        <row r="15121">
          <cell r="A15121">
            <v>3160102778</v>
          </cell>
          <cell r="B15121" t="str">
            <v>胡森涛</v>
          </cell>
          <cell r="C15121" t="str">
            <v>高分子科学与工程学系</v>
          </cell>
          <cell r="D15121">
            <v>9.4689999999999994</v>
          </cell>
        </row>
        <row r="15122">
          <cell r="A15122">
            <v>3160102779</v>
          </cell>
          <cell r="B15122" t="str">
            <v>沈烨成</v>
          </cell>
          <cell r="C15122" t="str">
            <v>高分子科学与工程学系</v>
          </cell>
          <cell r="D15122">
            <v>8.1999999999999993</v>
          </cell>
        </row>
        <row r="15123">
          <cell r="A15123">
            <v>3160102780</v>
          </cell>
          <cell r="B15123" t="str">
            <v>周麟铭</v>
          </cell>
          <cell r="C15123" t="str">
            <v>材料科学与工程学院</v>
          </cell>
          <cell r="D15123">
            <v>9.1790000000000003</v>
          </cell>
        </row>
        <row r="15124">
          <cell r="A15124">
            <v>3160102781</v>
          </cell>
          <cell r="B15124" t="str">
            <v>姜博仁</v>
          </cell>
          <cell r="C15124" t="str">
            <v>竺可桢学院</v>
          </cell>
          <cell r="D15124">
            <v>8.2490000000000006</v>
          </cell>
        </row>
        <row r="15125">
          <cell r="A15125">
            <v>3160102782</v>
          </cell>
          <cell r="B15125" t="str">
            <v>江幼</v>
          </cell>
          <cell r="C15125" t="str">
            <v>化学工程与生物工程学院</v>
          </cell>
          <cell r="D15125">
            <v>9.3219999999999992</v>
          </cell>
        </row>
        <row r="15126">
          <cell r="A15126">
            <v>3160102783</v>
          </cell>
          <cell r="B15126" t="str">
            <v>乐静</v>
          </cell>
          <cell r="C15126" t="str">
            <v>材料科学与工程学院</v>
          </cell>
          <cell r="D15126">
            <v>10</v>
          </cell>
        </row>
        <row r="15127">
          <cell r="A15127">
            <v>3160102784</v>
          </cell>
          <cell r="B15127" t="str">
            <v>金武阳</v>
          </cell>
          <cell r="C15127" t="str">
            <v>生物医学工程与仪器科学学院</v>
          </cell>
          <cell r="D15127">
            <v>8.8840000000000003</v>
          </cell>
        </row>
        <row r="15128">
          <cell r="A15128">
            <v>3160102785</v>
          </cell>
          <cell r="B15128" t="str">
            <v>陈怡峰</v>
          </cell>
          <cell r="C15128" t="str">
            <v>高分子科学与工程学系</v>
          </cell>
          <cell r="D15128">
            <v>9.1649999999999991</v>
          </cell>
        </row>
        <row r="15129">
          <cell r="A15129">
            <v>3160102786</v>
          </cell>
          <cell r="B15129" t="str">
            <v>陶鲁涛</v>
          </cell>
          <cell r="C15129" t="str">
            <v>高分子科学与工程学系</v>
          </cell>
          <cell r="D15129">
            <v>8.3450000000000006</v>
          </cell>
        </row>
        <row r="15130">
          <cell r="A15130">
            <v>3160102787</v>
          </cell>
          <cell r="B15130" t="str">
            <v>姚颖沛</v>
          </cell>
          <cell r="C15130" t="str">
            <v>材料科学与工程学院</v>
          </cell>
          <cell r="D15130">
            <v>10</v>
          </cell>
        </row>
        <row r="15131">
          <cell r="A15131">
            <v>3160102788</v>
          </cell>
          <cell r="B15131" t="str">
            <v>吴诗晨</v>
          </cell>
          <cell r="C15131" t="str">
            <v>高分子科学与工程学系</v>
          </cell>
          <cell r="D15131">
            <v>9.923</v>
          </cell>
        </row>
        <row r="15132">
          <cell r="A15132">
            <v>3160102789</v>
          </cell>
          <cell r="B15132" t="str">
            <v>陈洁</v>
          </cell>
          <cell r="C15132" t="str">
            <v>材料科学与工程学院</v>
          </cell>
          <cell r="D15132">
            <v>9.9510000000000005</v>
          </cell>
        </row>
        <row r="15133">
          <cell r="A15133">
            <v>3160102790</v>
          </cell>
          <cell r="B15133" t="str">
            <v>梁珈源</v>
          </cell>
          <cell r="C15133" t="str">
            <v>材料科学与工程学院</v>
          </cell>
          <cell r="D15133">
            <v>8.2859999999999996</v>
          </cell>
        </row>
        <row r="15134">
          <cell r="A15134">
            <v>3160102791</v>
          </cell>
          <cell r="B15134" t="str">
            <v>蔡海翔</v>
          </cell>
          <cell r="C15134" t="str">
            <v>材料科学与工程学院</v>
          </cell>
          <cell r="D15134">
            <v>9.3979999999999997</v>
          </cell>
        </row>
        <row r="15135">
          <cell r="A15135">
            <v>3160102792</v>
          </cell>
          <cell r="B15135" t="str">
            <v>蒋泽栋</v>
          </cell>
          <cell r="C15135" t="str">
            <v>化学工程与生物工程学院</v>
          </cell>
          <cell r="D15135">
            <v>9.1660000000000004</v>
          </cell>
        </row>
        <row r="15136">
          <cell r="A15136">
            <v>3160102793</v>
          </cell>
          <cell r="B15136" t="str">
            <v>冯元皓</v>
          </cell>
          <cell r="C15136" t="str">
            <v>高分子科学与工程学系</v>
          </cell>
          <cell r="D15136">
            <v>9.3490000000000002</v>
          </cell>
        </row>
        <row r="15137">
          <cell r="A15137">
            <v>3160102794</v>
          </cell>
          <cell r="B15137" t="str">
            <v>徐嵩毅</v>
          </cell>
          <cell r="C15137" t="str">
            <v>高分子科学与工程学系</v>
          </cell>
          <cell r="D15137">
            <v>9.65</v>
          </cell>
        </row>
        <row r="15138">
          <cell r="A15138">
            <v>3160102795</v>
          </cell>
          <cell r="B15138" t="str">
            <v>庞江南</v>
          </cell>
          <cell r="C15138" t="str">
            <v>竺可桢学院</v>
          </cell>
          <cell r="D15138">
            <v>9.2840000000000007</v>
          </cell>
        </row>
        <row r="15139">
          <cell r="A15139">
            <v>3160102796</v>
          </cell>
          <cell r="B15139" t="str">
            <v>徐天宇</v>
          </cell>
          <cell r="C15139" t="str">
            <v>心理与行为科学系</v>
          </cell>
          <cell r="D15139">
            <v>8.1859999999999999</v>
          </cell>
        </row>
        <row r="15140">
          <cell r="A15140">
            <v>3160102797</v>
          </cell>
          <cell r="B15140" t="str">
            <v>洪星宇</v>
          </cell>
          <cell r="C15140" t="str">
            <v>化学工程与生物工程学院</v>
          </cell>
          <cell r="D15140">
            <v>7.4480000000000004</v>
          </cell>
        </row>
        <row r="15141">
          <cell r="A15141">
            <v>3160102798</v>
          </cell>
          <cell r="B15141" t="str">
            <v>温正燊</v>
          </cell>
          <cell r="C15141" t="str">
            <v>高分子科学与工程学系</v>
          </cell>
          <cell r="D15141">
            <v>8.3780000000000001</v>
          </cell>
        </row>
        <row r="15142">
          <cell r="A15142">
            <v>3160102799</v>
          </cell>
          <cell r="B15142" t="str">
            <v>王继来</v>
          </cell>
          <cell r="C15142" t="str">
            <v>化学工程与生物工程学院</v>
          </cell>
          <cell r="D15142">
            <v>9.1370000000000005</v>
          </cell>
        </row>
        <row r="15143">
          <cell r="A15143">
            <v>3160102800</v>
          </cell>
          <cell r="B15143" t="str">
            <v>徐佳丰</v>
          </cell>
          <cell r="C15143" t="str">
            <v>材料科学与工程学院</v>
          </cell>
          <cell r="D15143">
            <v>9.298</v>
          </cell>
        </row>
        <row r="15144">
          <cell r="A15144">
            <v>3160102801</v>
          </cell>
          <cell r="B15144" t="str">
            <v>钱隆</v>
          </cell>
          <cell r="C15144" t="str">
            <v>材料科学与工程学院</v>
          </cell>
          <cell r="D15144">
            <v>8.4670000000000005</v>
          </cell>
        </row>
        <row r="15145">
          <cell r="A15145">
            <v>3160102802</v>
          </cell>
          <cell r="B15145" t="str">
            <v>刘翠兰</v>
          </cell>
          <cell r="C15145" t="str">
            <v>材料科学与工程学院</v>
          </cell>
          <cell r="D15145">
            <v>9.4149999999999991</v>
          </cell>
        </row>
        <row r="15146">
          <cell r="A15146">
            <v>3160102803</v>
          </cell>
          <cell r="B15146" t="str">
            <v>贾贝尔</v>
          </cell>
          <cell r="C15146" t="str">
            <v>材料科学与工程学院</v>
          </cell>
          <cell r="D15146">
            <v>8.9239999999999995</v>
          </cell>
        </row>
        <row r="15147">
          <cell r="A15147">
            <v>3160102804</v>
          </cell>
          <cell r="B15147" t="str">
            <v>严琦斌</v>
          </cell>
          <cell r="C15147" t="str">
            <v>化学工程与生物工程学院</v>
          </cell>
          <cell r="D15147">
            <v>8.8219999999999992</v>
          </cell>
        </row>
        <row r="15148">
          <cell r="A15148">
            <v>3160102805</v>
          </cell>
          <cell r="B15148" t="str">
            <v>肖何</v>
          </cell>
          <cell r="C15148" t="str">
            <v>高分子科学与工程学系</v>
          </cell>
          <cell r="D15148">
            <v>7.5620000000000003</v>
          </cell>
        </row>
        <row r="15149">
          <cell r="A15149">
            <v>3160102806</v>
          </cell>
          <cell r="B15149" t="str">
            <v>方明</v>
          </cell>
          <cell r="C15149" t="str">
            <v>材料科学与工程学院</v>
          </cell>
          <cell r="D15149">
            <v>9.2759999999999998</v>
          </cell>
        </row>
        <row r="15150">
          <cell r="A15150">
            <v>3160102807</v>
          </cell>
          <cell r="B15150" t="str">
            <v>叶健杰</v>
          </cell>
          <cell r="C15150" t="str">
            <v>计算机科学与技术学院</v>
          </cell>
          <cell r="D15150">
            <v>9.3109999999999999</v>
          </cell>
        </row>
        <row r="15151">
          <cell r="A15151">
            <v>3160102808</v>
          </cell>
          <cell r="B15151" t="str">
            <v>陈佩</v>
          </cell>
          <cell r="C15151" t="str">
            <v>高分子科学与工程学系</v>
          </cell>
          <cell r="D15151">
            <v>9.3480000000000008</v>
          </cell>
        </row>
        <row r="15152">
          <cell r="A15152">
            <v>3160102809</v>
          </cell>
          <cell r="B15152" t="str">
            <v>刘旭凯</v>
          </cell>
          <cell r="C15152" t="str">
            <v>机械工程学院</v>
          </cell>
          <cell r="D15152">
            <v>9.3119999999999994</v>
          </cell>
        </row>
        <row r="15153">
          <cell r="A15153">
            <v>3160102810</v>
          </cell>
          <cell r="B15153" t="str">
            <v>张京</v>
          </cell>
          <cell r="C15153" t="str">
            <v>材料科学与工程学院</v>
          </cell>
          <cell r="D15153">
            <v>9.3320000000000007</v>
          </cell>
        </row>
        <row r="15154">
          <cell r="A15154">
            <v>3160102811</v>
          </cell>
          <cell r="B15154" t="str">
            <v>高铭余</v>
          </cell>
          <cell r="C15154" t="str">
            <v>材料科学与工程学院</v>
          </cell>
          <cell r="D15154">
            <v>9.9510000000000005</v>
          </cell>
        </row>
        <row r="15155">
          <cell r="A15155">
            <v>3160102812</v>
          </cell>
          <cell r="B15155" t="str">
            <v>赵畅</v>
          </cell>
          <cell r="C15155" t="str">
            <v>材料科学与工程学院</v>
          </cell>
          <cell r="D15155">
            <v>8.0909999999999993</v>
          </cell>
        </row>
        <row r="15156">
          <cell r="A15156">
            <v>3160102813</v>
          </cell>
          <cell r="B15156" t="str">
            <v>毛震宇</v>
          </cell>
          <cell r="C15156" t="str">
            <v>化学工程与生物工程学院</v>
          </cell>
          <cell r="D15156">
            <v>9.8249999999999993</v>
          </cell>
        </row>
        <row r="15157">
          <cell r="A15157">
            <v>3160102814</v>
          </cell>
          <cell r="B15157" t="str">
            <v>邵天莹</v>
          </cell>
          <cell r="C15157" t="str">
            <v>材料科学与工程学院</v>
          </cell>
          <cell r="D15157">
            <v>9.8209999999999997</v>
          </cell>
        </row>
        <row r="15158">
          <cell r="A15158">
            <v>3160102815</v>
          </cell>
          <cell r="B15158" t="str">
            <v>胡祥钊</v>
          </cell>
          <cell r="C15158" t="str">
            <v>化学工程与生物工程学院</v>
          </cell>
          <cell r="D15158">
            <v>9.9640000000000004</v>
          </cell>
        </row>
        <row r="15159">
          <cell r="A15159">
            <v>3160102816</v>
          </cell>
          <cell r="B15159" t="str">
            <v>赵天赐</v>
          </cell>
          <cell r="C15159" t="str">
            <v>化学工程与生物工程学院</v>
          </cell>
          <cell r="D15159">
            <v>9.9719999999999995</v>
          </cell>
        </row>
        <row r="15160">
          <cell r="A15160">
            <v>3160102817</v>
          </cell>
          <cell r="B15160" t="str">
            <v>严琳炯</v>
          </cell>
          <cell r="C15160" t="str">
            <v>高分子科学与工程学系</v>
          </cell>
          <cell r="D15160">
            <v>8.6039999999999992</v>
          </cell>
        </row>
        <row r="15161">
          <cell r="A15161">
            <v>3160102818</v>
          </cell>
          <cell r="B15161" t="str">
            <v>李成骜</v>
          </cell>
          <cell r="C15161" t="str">
            <v>材料科学与工程学院</v>
          </cell>
          <cell r="D15161">
            <v>9.9510000000000005</v>
          </cell>
        </row>
        <row r="15162">
          <cell r="A15162">
            <v>3160102819</v>
          </cell>
          <cell r="B15162" t="str">
            <v>许韬</v>
          </cell>
          <cell r="C15162" t="str">
            <v>高分子科学与工程学系</v>
          </cell>
          <cell r="D15162">
            <v>9.0549999999999997</v>
          </cell>
        </row>
        <row r="15163">
          <cell r="A15163">
            <v>3160102820</v>
          </cell>
          <cell r="B15163" t="str">
            <v>倪忠强</v>
          </cell>
          <cell r="C15163" t="str">
            <v>材料科学与工程学院</v>
          </cell>
          <cell r="D15163">
            <v>9.86</v>
          </cell>
        </row>
        <row r="15164">
          <cell r="A15164">
            <v>3160102821</v>
          </cell>
          <cell r="B15164" t="str">
            <v>刘洁</v>
          </cell>
          <cell r="C15164" t="str">
            <v>信息与电子工程学院</v>
          </cell>
          <cell r="D15164">
            <v>9.8659999999999997</v>
          </cell>
        </row>
        <row r="15165">
          <cell r="A15165">
            <v>3160102822</v>
          </cell>
          <cell r="B15165" t="str">
            <v>王亦波</v>
          </cell>
          <cell r="C15165" t="str">
            <v>化学系</v>
          </cell>
          <cell r="D15165">
            <v>9.734</v>
          </cell>
        </row>
        <row r="15166">
          <cell r="A15166">
            <v>3160102823</v>
          </cell>
          <cell r="B15166" t="str">
            <v>赖思佳</v>
          </cell>
          <cell r="C15166" t="str">
            <v>电气工程学院</v>
          </cell>
          <cell r="D15166">
            <v>9.173</v>
          </cell>
        </row>
        <row r="15167">
          <cell r="A15167">
            <v>3160102824</v>
          </cell>
          <cell r="B15167" t="str">
            <v>余燕萍</v>
          </cell>
          <cell r="C15167" t="str">
            <v>化学工程与生物工程学院</v>
          </cell>
          <cell r="D15167">
            <v>9.3480000000000008</v>
          </cell>
        </row>
        <row r="15168">
          <cell r="A15168">
            <v>3160102825</v>
          </cell>
          <cell r="B15168" t="str">
            <v>邱箫扬</v>
          </cell>
          <cell r="C15168" t="str">
            <v>化学工程与生物工程学院</v>
          </cell>
          <cell r="D15168">
            <v>7.4249999999999998</v>
          </cell>
        </row>
        <row r="15169">
          <cell r="A15169">
            <v>3160102826</v>
          </cell>
          <cell r="B15169" t="str">
            <v>陈晓峰</v>
          </cell>
          <cell r="C15169" t="str">
            <v>化学工程与生物工程学院</v>
          </cell>
          <cell r="D15169">
            <v>9.9209999999999994</v>
          </cell>
        </row>
        <row r="15170">
          <cell r="A15170">
            <v>3160102827</v>
          </cell>
          <cell r="B15170" t="str">
            <v>丁耀辉</v>
          </cell>
          <cell r="C15170" t="str">
            <v>化学系</v>
          </cell>
          <cell r="D15170">
            <v>9.9580000000000002</v>
          </cell>
        </row>
        <row r="15171">
          <cell r="A15171">
            <v>3160102828</v>
          </cell>
          <cell r="B15171" t="str">
            <v>林百威</v>
          </cell>
          <cell r="C15171" t="str">
            <v>化学工程与生物工程学院</v>
          </cell>
          <cell r="D15171">
            <v>9.0120000000000005</v>
          </cell>
        </row>
        <row r="15172">
          <cell r="A15172">
            <v>3160102829</v>
          </cell>
          <cell r="B15172" t="str">
            <v>毛奇瀛</v>
          </cell>
          <cell r="C15172" t="str">
            <v>化学工程与生物工程学院</v>
          </cell>
          <cell r="D15172">
            <v>7.6989999999999998</v>
          </cell>
        </row>
        <row r="15173">
          <cell r="A15173">
            <v>3160102830</v>
          </cell>
          <cell r="B15173" t="str">
            <v>朱杭键</v>
          </cell>
          <cell r="C15173" t="str">
            <v>材料科学与工程学院</v>
          </cell>
          <cell r="D15173">
            <v>9.9250000000000007</v>
          </cell>
        </row>
        <row r="15174">
          <cell r="A15174">
            <v>3160102831</v>
          </cell>
          <cell r="B15174" t="str">
            <v>林媛媛</v>
          </cell>
          <cell r="C15174" t="str">
            <v>化学工程与生物工程学院</v>
          </cell>
          <cell r="D15174">
            <v>8.6989999999999998</v>
          </cell>
        </row>
        <row r="15175">
          <cell r="A15175">
            <v>3160102832</v>
          </cell>
          <cell r="B15175" t="str">
            <v>何皓天</v>
          </cell>
          <cell r="C15175" t="str">
            <v>数学科学学院</v>
          </cell>
          <cell r="D15175">
            <v>9.8109999999999999</v>
          </cell>
        </row>
        <row r="15176">
          <cell r="A15176">
            <v>3160102833</v>
          </cell>
          <cell r="B15176" t="str">
            <v>郑昊斐</v>
          </cell>
          <cell r="C15176" t="str">
            <v>材料科学与工程学院</v>
          </cell>
          <cell r="D15176">
            <v>8.1769999999999996</v>
          </cell>
        </row>
        <row r="15177">
          <cell r="A15177">
            <v>3160102834</v>
          </cell>
          <cell r="B15177" t="str">
            <v>徐可</v>
          </cell>
          <cell r="C15177" t="str">
            <v>生物医学工程与仪器科学学院</v>
          </cell>
          <cell r="D15177">
            <v>7.9059999999999997</v>
          </cell>
        </row>
        <row r="15178">
          <cell r="A15178">
            <v>3160102835</v>
          </cell>
          <cell r="B15178" t="str">
            <v>吴志杰</v>
          </cell>
          <cell r="C15178" t="str">
            <v>材料科学与工程学院</v>
          </cell>
          <cell r="D15178">
            <v>7.9530000000000003</v>
          </cell>
        </row>
        <row r="15179">
          <cell r="A15179">
            <v>3160102836</v>
          </cell>
          <cell r="B15179" t="str">
            <v>施剑鹏</v>
          </cell>
          <cell r="C15179" t="str">
            <v>化学工程与生物工程学院</v>
          </cell>
          <cell r="D15179">
            <v>8.2490000000000006</v>
          </cell>
        </row>
        <row r="15180">
          <cell r="A15180">
            <v>3160102837</v>
          </cell>
          <cell r="B15180" t="str">
            <v>林羽真</v>
          </cell>
          <cell r="C15180" t="str">
            <v>管理学院</v>
          </cell>
          <cell r="D15180">
            <v>8.1120000000000001</v>
          </cell>
        </row>
        <row r="15181">
          <cell r="A15181">
            <v>3160102838</v>
          </cell>
          <cell r="B15181" t="str">
            <v>王婉霖</v>
          </cell>
          <cell r="C15181" t="str">
            <v>高分子科学与工程学系</v>
          </cell>
          <cell r="D15181">
            <v>9.8729999999999993</v>
          </cell>
        </row>
        <row r="15182">
          <cell r="A15182">
            <v>3160102839</v>
          </cell>
          <cell r="B15182" t="str">
            <v>董瑞临</v>
          </cell>
          <cell r="C15182" t="str">
            <v>高分子科学与工程学系</v>
          </cell>
          <cell r="D15182">
            <v>9.9489999999999998</v>
          </cell>
        </row>
        <row r="15183">
          <cell r="A15183">
            <v>3160102840</v>
          </cell>
          <cell r="B15183" t="str">
            <v>许江峰</v>
          </cell>
          <cell r="C15183" t="str">
            <v>高分子科学与工程学系</v>
          </cell>
          <cell r="D15183">
            <v>9.8529999999999998</v>
          </cell>
        </row>
        <row r="15184">
          <cell r="A15184">
            <v>3160102841</v>
          </cell>
          <cell r="B15184" t="str">
            <v>占任远</v>
          </cell>
          <cell r="C15184" t="str">
            <v>材料科学与工程学院</v>
          </cell>
          <cell r="D15184">
            <v>9.4640000000000004</v>
          </cell>
        </row>
        <row r="15185">
          <cell r="A15185">
            <v>3160102842</v>
          </cell>
          <cell r="B15185" t="str">
            <v>章俊逸</v>
          </cell>
          <cell r="C15185" t="str">
            <v>化学工程与生物工程学院</v>
          </cell>
          <cell r="D15185">
            <v>9.1709999999999994</v>
          </cell>
        </row>
        <row r="15186">
          <cell r="A15186">
            <v>3160102843</v>
          </cell>
          <cell r="B15186" t="str">
            <v>康杭颍</v>
          </cell>
          <cell r="C15186" t="str">
            <v>电气工程学院</v>
          </cell>
          <cell r="D15186">
            <v>9.5250000000000004</v>
          </cell>
        </row>
        <row r="15187">
          <cell r="A15187">
            <v>3160102844</v>
          </cell>
          <cell r="B15187" t="str">
            <v>潘玥杭</v>
          </cell>
          <cell r="C15187" t="str">
            <v>高分子科学与工程学系</v>
          </cell>
          <cell r="D15187">
            <v>7.8739999999999997</v>
          </cell>
        </row>
        <row r="15188">
          <cell r="A15188">
            <v>3160102845</v>
          </cell>
          <cell r="B15188" t="str">
            <v>万可豪</v>
          </cell>
          <cell r="C15188" t="str">
            <v>材料科学与工程学院</v>
          </cell>
          <cell r="D15188">
            <v>8.0730000000000004</v>
          </cell>
        </row>
        <row r="15189">
          <cell r="A15189">
            <v>3160102846</v>
          </cell>
          <cell r="B15189" t="str">
            <v>沈婷</v>
          </cell>
          <cell r="C15189" t="str">
            <v>高分子科学与工程学系</v>
          </cell>
          <cell r="D15189">
            <v>9.8810000000000002</v>
          </cell>
        </row>
        <row r="15190">
          <cell r="A15190">
            <v>3160102847</v>
          </cell>
          <cell r="B15190" t="str">
            <v>谢煜</v>
          </cell>
          <cell r="C15190" t="str">
            <v>化学工程与生物工程学院</v>
          </cell>
          <cell r="D15190">
            <v>7.5650000000000004</v>
          </cell>
        </row>
        <row r="15191">
          <cell r="A15191">
            <v>3160102848</v>
          </cell>
          <cell r="B15191" t="str">
            <v>岑艾珈</v>
          </cell>
          <cell r="C15191" t="str">
            <v>材料科学与工程学院</v>
          </cell>
          <cell r="D15191">
            <v>9.3529999999999998</v>
          </cell>
        </row>
        <row r="15192">
          <cell r="A15192">
            <v>3160102849</v>
          </cell>
          <cell r="B15192" t="str">
            <v>王吉</v>
          </cell>
          <cell r="C15192" t="str">
            <v>材料科学与工程学院</v>
          </cell>
          <cell r="D15192">
            <v>8.0570000000000004</v>
          </cell>
        </row>
        <row r="15193">
          <cell r="A15193">
            <v>3160102850</v>
          </cell>
          <cell r="B15193" t="str">
            <v>干恬</v>
          </cell>
          <cell r="C15193" t="str">
            <v>材料科学与工程学院</v>
          </cell>
          <cell r="D15193">
            <v>9.3179999999999996</v>
          </cell>
        </row>
        <row r="15194">
          <cell r="A15194">
            <v>3160102851</v>
          </cell>
          <cell r="B15194" t="str">
            <v>俞洁</v>
          </cell>
          <cell r="C15194" t="str">
            <v>高分子科学与工程学系</v>
          </cell>
          <cell r="D15194">
            <v>9.657</v>
          </cell>
        </row>
        <row r="15195">
          <cell r="A15195">
            <v>3160102852</v>
          </cell>
          <cell r="B15195" t="str">
            <v>王斌</v>
          </cell>
          <cell r="C15195" t="str">
            <v>化学工程与生物工程学院</v>
          </cell>
          <cell r="D15195">
            <v>7.4880000000000004</v>
          </cell>
        </row>
        <row r="15196">
          <cell r="A15196">
            <v>3160102853</v>
          </cell>
          <cell r="B15196" t="str">
            <v>钱学栋</v>
          </cell>
          <cell r="C15196" t="str">
            <v>化学工程与生物工程学院</v>
          </cell>
          <cell r="D15196">
            <v>8.6530000000000005</v>
          </cell>
        </row>
        <row r="15197">
          <cell r="A15197">
            <v>3160102854</v>
          </cell>
          <cell r="B15197" t="str">
            <v>马江峰</v>
          </cell>
          <cell r="C15197" t="str">
            <v>化学工程与生物工程学院</v>
          </cell>
          <cell r="D15197">
            <v>9.4760000000000009</v>
          </cell>
        </row>
        <row r="15198">
          <cell r="A15198">
            <v>3160102855</v>
          </cell>
          <cell r="B15198" t="str">
            <v>王梦宁</v>
          </cell>
          <cell r="C15198" t="str">
            <v>化学工程与生物工程学院</v>
          </cell>
          <cell r="D15198">
            <v>9.3810000000000002</v>
          </cell>
        </row>
        <row r="15199">
          <cell r="A15199">
            <v>3160102856</v>
          </cell>
          <cell r="B15199" t="str">
            <v>傅嘉威</v>
          </cell>
          <cell r="C15199" t="str">
            <v>材料科学与工程学院</v>
          </cell>
          <cell r="D15199">
            <v>8.0830000000000002</v>
          </cell>
        </row>
        <row r="15200">
          <cell r="A15200">
            <v>3160102857</v>
          </cell>
          <cell r="B15200" t="str">
            <v>胡宇丹</v>
          </cell>
          <cell r="C15200" t="str">
            <v>材料科学与工程学院</v>
          </cell>
          <cell r="D15200">
            <v>9.0649999999999995</v>
          </cell>
        </row>
        <row r="15201">
          <cell r="A15201">
            <v>3160102858</v>
          </cell>
          <cell r="B15201" t="str">
            <v>许露杭</v>
          </cell>
          <cell r="C15201" t="str">
            <v>材料科学与工程学院</v>
          </cell>
          <cell r="D15201">
            <v>9.6240000000000006</v>
          </cell>
        </row>
        <row r="15202">
          <cell r="A15202">
            <v>3160102859</v>
          </cell>
          <cell r="B15202" t="str">
            <v>尤潘圣格</v>
          </cell>
          <cell r="C15202" t="str">
            <v>人文学院</v>
          </cell>
          <cell r="D15202">
            <v>8.9039999999999999</v>
          </cell>
        </row>
        <row r="15203">
          <cell r="A15203">
            <v>3160102860</v>
          </cell>
          <cell r="B15203" t="str">
            <v>孙玥</v>
          </cell>
          <cell r="C15203" t="str">
            <v>材料科学与工程学院</v>
          </cell>
          <cell r="D15203">
            <v>9.9009999999999998</v>
          </cell>
        </row>
        <row r="15204">
          <cell r="A15204">
            <v>3160102861</v>
          </cell>
          <cell r="B15204" t="str">
            <v>陈倩妤</v>
          </cell>
          <cell r="C15204" t="str">
            <v>化学工程与生物工程学院</v>
          </cell>
          <cell r="D15204">
            <v>9.843</v>
          </cell>
        </row>
        <row r="15205">
          <cell r="A15205">
            <v>3160102862</v>
          </cell>
          <cell r="B15205" t="str">
            <v>项加乐</v>
          </cell>
          <cell r="C15205" t="str">
            <v>高分子科学与工程学系</v>
          </cell>
          <cell r="D15205">
            <v>9.3640000000000008</v>
          </cell>
        </row>
        <row r="15206">
          <cell r="A15206">
            <v>3160102863</v>
          </cell>
          <cell r="B15206" t="str">
            <v>王炀</v>
          </cell>
          <cell r="C15206" t="str">
            <v>化学工程与生物工程学院</v>
          </cell>
          <cell r="D15206">
            <v>9.6750000000000007</v>
          </cell>
        </row>
        <row r="15207">
          <cell r="A15207">
            <v>3160102864</v>
          </cell>
          <cell r="B15207" t="str">
            <v>应宇萱</v>
          </cell>
          <cell r="C15207" t="str">
            <v>光电科学与工程学院</v>
          </cell>
          <cell r="D15207">
            <v>9.4329999999999998</v>
          </cell>
        </row>
        <row r="15208">
          <cell r="A15208">
            <v>3160102865</v>
          </cell>
          <cell r="B15208" t="str">
            <v>严紫燕</v>
          </cell>
          <cell r="C15208" t="str">
            <v>化学工程与生物工程学院</v>
          </cell>
          <cell r="D15208">
            <v>9.6010000000000009</v>
          </cell>
        </row>
        <row r="15209">
          <cell r="A15209">
            <v>3160102866</v>
          </cell>
          <cell r="B15209" t="str">
            <v>冯洋</v>
          </cell>
          <cell r="C15209" t="str">
            <v>材料科学与工程学院</v>
          </cell>
          <cell r="D15209">
            <v>8.6010000000000009</v>
          </cell>
        </row>
        <row r="15210">
          <cell r="A15210">
            <v>3160102867</v>
          </cell>
          <cell r="B15210" t="str">
            <v>龚昭颖</v>
          </cell>
          <cell r="C15210" t="str">
            <v>化学工程与生物工程学院</v>
          </cell>
          <cell r="D15210">
            <v>9.3559999999999999</v>
          </cell>
        </row>
        <row r="15211">
          <cell r="A15211">
            <v>3160102868</v>
          </cell>
          <cell r="B15211" t="str">
            <v>叶星瑶</v>
          </cell>
          <cell r="C15211" t="str">
            <v>高分子科学与工程学系</v>
          </cell>
          <cell r="D15211">
            <v>9.15</v>
          </cell>
        </row>
        <row r="15212">
          <cell r="A15212">
            <v>3160102869</v>
          </cell>
          <cell r="B15212" t="str">
            <v>孙品三</v>
          </cell>
          <cell r="C15212" t="str">
            <v>化学工程与生物工程学院</v>
          </cell>
          <cell r="D15212">
            <v>8.8510000000000009</v>
          </cell>
        </row>
        <row r="15213">
          <cell r="A15213">
            <v>3160102870</v>
          </cell>
          <cell r="B15213" t="str">
            <v>赵琦</v>
          </cell>
          <cell r="C15213" t="str">
            <v>公共管理学院</v>
          </cell>
          <cell r="D15213">
            <v>9.36</v>
          </cell>
        </row>
        <row r="15214">
          <cell r="A15214">
            <v>3160102871</v>
          </cell>
          <cell r="B15214" t="str">
            <v>任琰雯</v>
          </cell>
          <cell r="C15214" t="str">
            <v>高分子科学与工程学系</v>
          </cell>
          <cell r="D15214">
            <v>9.7240000000000002</v>
          </cell>
        </row>
        <row r="15215">
          <cell r="A15215">
            <v>3160102872</v>
          </cell>
          <cell r="B15215" t="str">
            <v>汪江涌</v>
          </cell>
          <cell r="C15215" t="str">
            <v>高分子科学与工程学系</v>
          </cell>
          <cell r="D15215">
            <v>7.8109999999999999</v>
          </cell>
        </row>
        <row r="15216">
          <cell r="A15216">
            <v>3160102873</v>
          </cell>
          <cell r="B15216" t="str">
            <v>莫家苗</v>
          </cell>
          <cell r="C15216" t="str">
            <v>高分子科学与工程学系</v>
          </cell>
          <cell r="D15216">
            <v>8.202</v>
          </cell>
        </row>
        <row r="15217">
          <cell r="A15217">
            <v>3160102874</v>
          </cell>
          <cell r="B15217" t="str">
            <v>陆杨丹</v>
          </cell>
          <cell r="C15217" t="str">
            <v>材料科学与工程学院</v>
          </cell>
          <cell r="D15217">
            <v>9.8529999999999998</v>
          </cell>
        </row>
        <row r="15218">
          <cell r="A15218">
            <v>3160102875</v>
          </cell>
          <cell r="B15218" t="str">
            <v>葛舒宁</v>
          </cell>
          <cell r="C15218" t="str">
            <v>材料科学与工程学院</v>
          </cell>
          <cell r="D15218">
            <v>9.6159999999999997</v>
          </cell>
        </row>
        <row r="15219">
          <cell r="A15219">
            <v>3160102876</v>
          </cell>
          <cell r="B15219" t="str">
            <v>沈柚锋</v>
          </cell>
          <cell r="C15219" t="str">
            <v>高分子科学与工程学系</v>
          </cell>
          <cell r="D15219">
            <v>7.8220000000000001</v>
          </cell>
        </row>
        <row r="15220">
          <cell r="A15220">
            <v>3160102877</v>
          </cell>
          <cell r="B15220" t="str">
            <v>孙亦然</v>
          </cell>
          <cell r="C15220" t="str">
            <v>材料科学与工程学院</v>
          </cell>
          <cell r="D15220">
            <v>9.5139999999999993</v>
          </cell>
        </row>
        <row r="15221">
          <cell r="A15221">
            <v>3160102878</v>
          </cell>
          <cell r="B15221" t="str">
            <v>葛丽莎</v>
          </cell>
          <cell r="C15221" t="str">
            <v>化学工程与生物工程学院</v>
          </cell>
          <cell r="D15221">
            <v>9.327</v>
          </cell>
        </row>
        <row r="15222">
          <cell r="A15222">
            <v>3160102879</v>
          </cell>
          <cell r="B15222" t="str">
            <v>董端斐</v>
          </cell>
          <cell r="C15222" t="str">
            <v>化学工程与生物工程学院</v>
          </cell>
          <cell r="D15222">
            <v>9.35</v>
          </cell>
        </row>
        <row r="15223">
          <cell r="A15223">
            <v>3160102880</v>
          </cell>
          <cell r="B15223" t="str">
            <v>陈新晗</v>
          </cell>
          <cell r="C15223" t="str">
            <v>建筑工程学院</v>
          </cell>
          <cell r="D15223">
            <v>9.9130000000000003</v>
          </cell>
        </row>
        <row r="15224">
          <cell r="A15224">
            <v>3160102881</v>
          </cell>
          <cell r="B15224" t="str">
            <v>吴梦思</v>
          </cell>
          <cell r="C15224" t="str">
            <v>建筑工程学院</v>
          </cell>
          <cell r="D15224">
            <v>9.9090000000000007</v>
          </cell>
        </row>
        <row r="15225">
          <cell r="A15225">
            <v>3160102882</v>
          </cell>
          <cell r="B15225" t="str">
            <v>陈时鸿</v>
          </cell>
          <cell r="C15225" t="str">
            <v>建筑工程学院</v>
          </cell>
          <cell r="D15225">
            <v>9.8740000000000006</v>
          </cell>
        </row>
        <row r="15226">
          <cell r="A15226">
            <v>3160102883</v>
          </cell>
          <cell r="B15226" t="str">
            <v>黄冠宁</v>
          </cell>
          <cell r="C15226" t="str">
            <v>信息与电子工程学院</v>
          </cell>
          <cell r="D15226">
            <v>9.9719999999999995</v>
          </cell>
        </row>
        <row r="15227">
          <cell r="A15227">
            <v>3160102884</v>
          </cell>
          <cell r="B15227" t="str">
            <v>叶晓宇</v>
          </cell>
          <cell r="C15227" t="str">
            <v>建筑工程学院</v>
          </cell>
          <cell r="D15227">
            <v>10</v>
          </cell>
        </row>
        <row r="15228">
          <cell r="A15228">
            <v>3160102885</v>
          </cell>
          <cell r="B15228" t="str">
            <v>竺凯红</v>
          </cell>
          <cell r="C15228" t="str">
            <v>外国语言文化与国际交流学院</v>
          </cell>
          <cell r="D15228">
            <v>9.9580000000000002</v>
          </cell>
        </row>
        <row r="15229">
          <cell r="A15229">
            <v>3160102886</v>
          </cell>
          <cell r="B15229" t="str">
            <v>刘梦嫚</v>
          </cell>
          <cell r="C15229" t="str">
            <v>建筑工程学院</v>
          </cell>
          <cell r="D15229">
            <v>10</v>
          </cell>
        </row>
        <row r="15230">
          <cell r="A15230">
            <v>3160102887</v>
          </cell>
          <cell r="B15230" t="str">
            <v>孙婕</v>
          </cell>
          <cell r="C15230" t="str">
            <v>建筑工程学院</v>
          </cell>
          <cell r="D15230">
            <v>10</v>
          </cell>
        </row>
        <row r="15231">
          <cell r="A15231">
            <v>3160102888</v>
          </cell>
          <cell r="B15231" t="str">
            <v>许筱婉</v>
          </cell>
          <cell r="C15231" t="str">
            <v>建筑工程学院</v>
          </cell>
          <cell r="D15231">
            <v>10</v>
          </cell>
        </row>
        <row r="15232">
          <cell r="A15232">
            <v>3160102889</v>
          </cell>
          <cell r="B15232" t="str">
            <v>刘怡敏</v>
          </cell>
          <cell r="C15232" t="str">
            <v>建筑工程学院</v>
          </cell>
          <cell r="D15232">
            <v>9.9130000000000003</v>
          </cell>
        </row>
        <row r="15233">
          <cell r="A15233">
            <v>3160102890</v>
          </cell>
          <cell r="B15233" t="str">
            <v>陈佳楣</v>
          </cell>
          <cell r="C15233" t="str">
            <v>建筑工程学院</v>
          </cell>
          <cell r="D15233">
            <v>9.8889999999999993</v>
          </cell>
        </row>
        <row r="15234">
          <cell r="A15234">
            <v>3160102891</v>
          </cell>
          <cell r="B15234" t="str">
            <v>金姗姗</v>
          </cell>
          <cell r="C15234" t="str">
            <v>建筑工程学院</v>
          </cell>
          <cell r="D15234">
            <v>9.9009999999999998</v>
          </cell>
        </row>
        <row r="15235">
          <cell r="A15235">
            <v>3160102892</v>
          </cell>
          <cell r="B15235" t="str">
            <v>范嘉辉</v>
          </cell>
          <cell r="C15235" t="str">
            <v>建筑工程学院</v>
          </cell>
          <cell r="D15235">
            <v>7.7329999999999997</v>
          </cell>
        </row>
        <row r="15236">
          <cell r="A15236">
            <v>3160102893</v>
          </cell>
          <cell r="B15236" t="str">
            <v>潘丙皓</v>
          </cell>
          <cell r="C15236" t="str">
            <v>建筑工程学院</v>
          </cell>
          <cell r="D15236">
            <v>9.3879999999999999</v>
          </cell>
        </row>
        <row r="15237">
          <cell r="A15237">
            <v>3160102894</v>
          </cell>
          <cell r="B15237" t="str">
            <v>毛意涵</v>
          </cell>
          <cell r="C15237" t="str">
            <v>电气工程学院</v>
          </cell>
          <cell r="D15237">
            <v>9.7759999999999998</v>
          </cell>
        </row>
        <row r="15238">
          <cell r="A15238">
            <v>3160102895</v>
          </cell>
          <cell r="B15238" t="str">
            <v>陈亦新</v>
          </cell>
          <cell r="C15238" t="str">
            <v>信息与电子工程学院</v>
          </cell>
          <cell r="D15238">
            <v>9.4049999999999994</v>
          </cell>
        </row>
        <row r="15239">
          <cell r="A15239">
            <v>3160102896</v>
          </cell>
          <cell r="B15239" t="str">
            <v>徐婷立</v>
          </cell>
          <cell r="C15239" t="str">
            <v>建筑工程学院</v>
          </cell>
          <cell r="D15239">
            <v>9.8710000000000004</v>
          </cell>
        </row>
        <row r="15240">
          <cell r="A15240">
            <v>3160102897</v>
          </cell>
          <cell r="B15240" t="str">
            <v>陈景轩</v>
          </cell>
          <cell r="C15240" t="str">
            <v>建筑工程学院</v>
          </cell>
          <cell r="D15240">
            <v>9.7970000000000006</v>
          </cell>
        </row>
        <row r="15241">
          <cell r="A15241">
            <v>3160102898</v>
          </cell>
          <cell r="B15241" t="str">
            <v>金诚开</v>
          </cell>
          <cell r="C15241" t="str">
            <v>建筑工程学院</v>
          </cell>
          <cell r="D15241">
            <v>9.125</v>
          </cell>
        </row>
        <row r="15242">
          <cell r="A15242">
            <v>3160102899</v>
          </cell>
          <cell r="B15242" t="str">
            <v>叶容榕</v>
          </cell>
          <cell r="C15242" t="str">
            <v>建筑工程学院</v>
          </cell>
          <cell r="D15242">
            <v>9.5519999999999996</v>
          </cell>
        </row>
        <row r="15243">
          <cell r="A15243">
            <v>3160102900</v>
          </cell>
          <cell r="B15243" t="str">
            <v>李宁远</v>
          </cell>
          <cell r="C15243" t="str">
            <v>建筑工程学院</v>
          </cell>
          <cell r="D15243">
            <v>9.2129999999999992</v>
          </cell>
        </row>
        <row r="15244">
          <cell r="A15244">
            <v>3160102901</v>
          </cell>
          <cell r="B15244" t="str">
            <v>吴哲鑫</v>
          </cell>
          <cell r="C15244" t="str">
            <v>建筑工程学院</v>
          </cell>
          <cell r="D15244">
            <v>9.9719999999999995</v>
          </cell>
        </row>
        <row r="15245">
          <cell r="A15245">
            <v>3160102902</v>
          </cell>
          <cell r="B15245" t="str">
            <v>王艺达</v>
          </cell>
          <cell r="C15245" t="str">
            <v>建筑工程学院</v>
          </cell>
          <cell r="D15245">
            <v>9.8030000000000008</v>
          </cell>
        </row>
        <row r="15246">
          <cell r="A15246">
            <v>3160102903</v>
          </cell>
          <cell r="B15246" t="str">
            <v>鲜果</v>
          </cell>
          <cell r="C15246" t="str">
            <v>机械工程学院</v>
          </cell>
          <cell r="D15246">
            <v>9.6780000000000008</v>
          </cell>
        </row>
        <row r="15247">
          <cell r="A15247">
            <v>3160102904</v>
          </cell>
          <cell r="B15247" t="str">
            <v>章旬立</v>
          </cell>
          <cell r="C15247" t="str">
            <v>建筑工程学院</v>
          </cell>
          <cell r="D15247">
            <v>9.923</v>
          </cell>
        </row>
        <row r="15248">
          <cell r="A15248">
            <v>3160102905</v>
          </cell>
          <cell r="B15248" t="str">
            <v>倪家炜</v>
          </cell>
          <cell r="C15248" t="str">
            <v>能源工程学院</v>
          </cell>
          <cell r="D15248">
            <v>9.8740000000000006</v>
          </cell>
        </row>
        <row r="15249">
          <cell r="A15249">
            <v>3160102906</v>
          </cell>
          <cell r="B15249" t="str">
            <v>陈奕扬</v>
          </cell>
          <cell r="C15249" t="str">
            <v>建筑工程学院</v>
          </cell>
          <cell r="D15249">
            <v>9.3759999999999994</v>
          </cell>
        </row>
        <row r="15250">
          <cell r="A15250">
            <v>3160102907</v>
          </cell>
          <cell r="B15250" t="str">
            <v>耿闻皓</v>
          </cell>
          <cell r="C15250" t="str">
            <v>建筑工程学院</v>
          </cell>
          <cell r="D15250">
            <v>10</v>
          </cell>
        </row>
        <row r="15251">
          <cell r="A15251">
            <v>3160102908</v>
          </cell>
          <cell r="B15251" t="str">
            <v>谢雪妮</v>
          </cell>
          <cell r="C15251" t="str">
            <v>建筑工程学院</v>
          </cell>
          <cell r="D15251">
            <v>9.8889999999999993</v>
          </cell>
        </row>
        <row r="15252">
          <cell r="A15252">
            <v>3160102909</v>
          </cell>
          <cell r="B15252" t="str">
            <v>潘安浩</v>
          </cell>
          <cell r="C15252" t="str">
            <v>建筑工程学院</v>
          </cell>
          <cell r="D15252">
            <v>8.7789999999999999</v>
          </cell>
        </row>
        <row r="15253">
          <cell r="A15253">
            <v>3160102910</v>
          </cell>
          <cell r="B15253" t="str">
            <v>顾鑫燚</v>
          </cell>
          <cell r="C15253" t="str">
            <v>建筑工程学院</v>
          </cell>
          <cell r="D15253">
            <v>9.3879999999999999</v>
          </cell>
        </row>
        <row r="15254">
          <cell r="A15254">
            <v>3160102911</v>
          </cell>
          <cell r="B15254" t="str">
            <v>沈可伶</v>
          </cell>
          <cell r="C15254" t="str">
            <v>计算机科学与技术学院</v>
          </cell>
          <cell r="D15254">
            <v>10</v>
          </cell>
        </row>
        <row r="15255">
          <cell r="A15255">
            <v>3160102912</v>
          </cell>
          <cell r="B15255" t="str">
            <v>李司民</v>
          </cell>
          <cell r="C15255" t="str">
            <v>化学工程与生物工程学院</v>
          </cell>
          <cell r="D15255">
            <v>9.2270000000000003</v>
          </cell>
        </row>
        <row r="15256">
          <cell r="A15256">
            <v>3160102913</v>
          </cell>
          <cell r="B15256" t="str">
            <v>韦杭钏</v>
          </cell>
          <cell r="C15256" t="str">
            <v>建筑工程学院</v>
          </cell>
          <cell r="D15256">
            <v>7.7850000000000001</v>
          </cell>
        </row>
        <row r="15257">
          <cell r="A15257">
            <v>3160102914</v>
          </cell>
          <cell r="B15257" t="str">
            <v>蒋卓群</v>
          </cell>
          <cell r="C15257" t="str">
            <v>建筑工程学院</v>
          </cell>
          <cell r="D15257">
            <v>9.9489999999999998</v>
          </cell>
        </row>
        <row r="15258">
          <cell r="A15258">
            <v>3160102915</v>
          </cell>
          <cell r="B15258" t="str">
            <v>宋丘吉</v>
          </cell>
          <cell r="C15258" t="str">
            <v>建筑工程学院</v>
          </cell>
          <cell r="D15258">
            <v>9.9580000000000002</v>
          </cell>
        </row>
        <row r="15259">
          <cell r="A15259">
            <v>3160102916</v>
          </cell>
          <cell r="B15259" t="str">
            <v>蒋凌骏</v>
          </cell>
          <cell r="C15259" t="str">
            <v>建筑工程学院</v>
          </cell>
          <cell r="D15259">
            <v>9.43</v>
          </cell>
        </row>
        <row r="15260">
          <cell r="A15260">
            <v>3160102917</v>
          </cell>
          <cell r="B15260" t="str">
            <v>禹杭</v>
          </cell>
          <cell r="C15260" t="str">
            <v>建筑工程学院</v>
          </cell>
          <cell r="D15260">
            <v>8.9480000000000004</v>
          </cell>
        </row>
        <row r="15261">
          <cell r="A15261">
            <v>3160102918</v>
          </cell>
          <cell r="B15261" t="str">
            <v>魏振杰</v>
          </cell>
          <cell r="C15261" t="str">
            <v>建筑工程学院</v>
          </cell>
          <cell r="D15261">
            <v>8.8510000000000009</v>
          </cell>
        </row>
        <row r="15262">
          <cell r="A15262">
            <v>3160102919</v>
          </cell>
          <cell r="B15262" t="str">
            <v>陶冶王之</v>
          </cell>
          <cell r="C15262" t="str">
            <v>建筑工程学院</v>
          </cell>
          <cell r="D15262">
            <v>8.9090000000000007</v>
          </cell>
        </row>
        <row r="15263">
          <cell r="A15263">
            <v>3160102920</v>
          </cell>
          <cell r="B15263" t="str">
            <v>李舒潇</v>
          </cell>
          <cell r="C15263" t="str">
            <v>医学院</v>
          </cell>
          <cell r="D15263">
            <v>7.7169999999999996</v>
          </cell>
        </row>
        <row r="15264">
          <cell r="A15264">
            <v>3160102921</v>
          </cell>
          <cell r="B15264" t="str">
            <v>陈逸洁</v>
          </cell>
          <cell r="C15264" t="str">
            <v>建筑工程学院</v>
          </cell>
          <cell r="D15264">
            <v>10</v>
          </cell>
        </row>
        <row r="15265">
          <cell r="A15265">
            <v>3160102922</v>
          </cell>
          <cell r="B15265" t="str">
            <v>徐锡东</v>
          </cell>
          <cell r="C15265" t="str">
            <v>建筑工程学院</v>
          </cell>
          <cell r="D15265">
            <v>9.7759999999999998</v>
          </cell>
        </row>
        <row r="15266">
          <cell r="A15266">
            <v>3160102923</v>
          </cell>
          <cell r="B15266" t="str">
            <v>项啸鹏</v>
          </cell>
          <cell r="C15266" t="str">
            <v>建筑工程学院</v>
          </cell>
          <cell r="D15266">
            <v>8.4049999999999994</v>
          </cell>
        </row>
        <row r="15267">
          <cell r="A15267">
            <v>3160102924</v>
          </cell>
          <cell r="B15267" t="str">
            <v>陈庚</v>
          </cell>
          <cell r="C15267" t="str">
            <v>建筑工程学院</v>
          </cell>
          <cell r="D15267">
            <v>9.7759999999999998</v>
          </cell>
        </row>
        <row r="15268">
          <cell r="A15268">
            <v>3160102925</v>
          </cell>
          <cell r="B15268" t="str">
            <v>徐玉琪</v>
          </cell>
          <cell r="C15268" t="str">
            <v>建筑工程学院</v>
          </cell>
          <cell r="D15268">
            <v>9.9580000000000002</v>
          </cell>
        </row>
        <row r="15269">
          <cell r="A15269">
            <v>3160102926</v>
          </cell>
          <cell r="B15269" t="str">
            <v>陈翰文</v>
          </cell>
          <cell r="C15269" t="str">
            <v>信息与电子工程学院</v>
          </cell>
          <cell r="D15269">
            <v>9.9019999999999992</v>
          </cell>
        </row>
        <row r="15270">
          <cell r="A15270">
            <v>3160102927</v>
          </cell>
          <cell r="B15270" t="str">
            <v>金文燕</v>
          </cell>
          <cell r="C15270" t="str">
            <v>物理学系</v>
          </cell>
          <cell r="D15270">
            <v>10</v>
          </cell>
        </row>
        <row r="15271">
          <cell r="A15271">
            <v>3160102928</v>
          </cell>
          <cell r="B15271" t="str">
            <v>陈勇</v>
          </cell>
          <cell r="C15271" t="str">
            <v>建筑工程学院</v>
          </cell>
          <cell r="D15271">
            <v>8.9990000000000006</v>
          </cell>
        </row>
        <row r="15272">
          <cell r="A15272">
            <v>3160102929</v>
          </cell>
          <cell r="B15272" t="str">
            <v>黄秋临</v>
          </cell>
          <cell r="C15272" t="str">
            <v>生命科学学院</v>
          </cell>
          <cell r="D15272">
            <v>9.8710000000000004</v>
          </cell>
        </row>
        <row r="15273">
          <cell r="A15273">
            <v>3160102930</v>
          </cell>
          <cell r="B15273" t="str">
            <v>严雨晴</v>
          </cell>
          <cell r="C15273" t="str">
            <v>外国语言文化与国际交流学院</v>
          </cell>
          <cell r="D15273">
            <v>9.8140000000000001</v>
          </cell>
        </row>
        <row r="15274">
          <cell r="A15274">
            <v>3160102931</v>
          </cell>
          <cell r="B15274" t="str">
            <v>王镇海龙</v>
          </cell>
          <cell r="C15274" t="str">
            <v>建筑工程学院</v>
          </cell>
          <cell r="D15274">
            <v>9.048</v>
          </cell>
        </row>
        <row r="15275">
          <cell r="A15275">
            <v>3160102932</v>
          </cell>
          <cell r="B15275" t="str">
            <v>张淑芬</v>
          </cell>
          <cell r="C15275" t="str">
            <v>药学院</v>
          </cell>
          <cell r="D15275">
            <v>10</v>
          </cell>
        </row>
        <row r="15276">
          <cell r="A15276">
            <v>3160102933</v>
          </cell>
          <cell r="B15276" t="str">
            <v>陈爱云</v>
          </cell>
          <cell r="C15276" t="str">
            <v>建筑工程学院</v>
          </cell>
          <cell r="D15276">
            <v>9.9489999999999998</v>
          </cell>
        </row>
        <row r="15277">
          <cell r="A15277">
            <v>3160102934</v>
          </cell>
          <cell r="B15277" t="str">
            <v>陈晓坚</v>
          </cell>
          <cell r="C15277" t="str">
            <v>建筑工程学院</v>
          </cell>
          <cell r="D15277">
            <v>9.9510000000000005</v>
          </cell>
        </row>
        <row r="15278">
          <cell r="A15278">
            <v>3160102935</v>
          </cell>
          <cell r="B15278" t="str">
            <v>郑鸿鹄</v>
          </cell>
          <cell r="C15278" t="str">
            <v>建筑工程学院</v>
          </cell>
          <cell r="D15278">
            <v>9.734</v>
          </cell>
        </row>
        <row r="15279">
          <cell r="A15279">
            <v>3160102936</v>
          </cell>
          <cell r="B15279" t="str">
            <v>谢雨航</v>
          </cell>
          <cell r="C15279" t="str">
            <v>建筑工程学院</v>
          </cell>
          <cell r="D15279">
            <v>9.7759999999999998</v>
          </cell>
        </row>
        <row r="15280">
          <cell r="A15280">
            <v>3160102937</v>
          </cell>
          <cell r="B15280" t="str">
            <v>马宇翔</v>
          </cell>
          <cell r="C15280" t="str">
            <v>信息与电子工程学院</v>
          </cell>
          <cell r="D15280">
            <v>9.9510000000000005</v>
          </cell>
        </row>
        <row r="15281">
          <cell r="A15281">
            <v>3160102938</v>
          </cell>
          <cell r="B15281" t="str">
            <v>陈相权</v>
          </cell>
          <cell r="C15281" t="str">
            <v>建筑工程学院</v>
          </cell>
          <cell r="D15281">
            <v>9.6219999999999999</v>
          </cell>
        </row>
        <row r="15282">
          <cell r="A15282">
            <v>3160102939</v>
          </cell>
          <cell r="B15282" t="str">
            <v>叶柠</v>
          </cell>
          <cell r="C15282" t="str">
            <v>建筑工程学院</v>
          </cell>
          <cell r="D15282">
            <v>9.6820000000000004</v>
          </cell>
        </row>
        <row r="15283">
          <cell r="A15283">
            <v>3160102940</v>
          </cell>
          <cell r="B15283" t="str">
            <v>朱慧林</v>
          </cell>
          <cell r="C15283" t="str">
            <v>建筑工程学院</v>
          </cell>
          <cell r="D15283">
            <v>9.8520000000000003</v>
          </cell>
        </row>
        <row r="15284">
          <cell r="A15284">
            <v>3160102941</v>
          </cell>
          <cell r="B15284" t="str">
            <v>卢炜玮</v>
          </cell>
          <cell r="C15284" t="str">
            <v>经济学院</v>
          </cell>
          <cell r="D15284">
            <v>8.6969999999999992</v>
          </cell>
        </row>
        <row r="15285">
          <cell r="A15285">
            <v>3160102942</v>
          </cell>
          <cell r="B15285" t="str">
            <v>刘锦文</v>
          </cell>
          <cell r="C15285" t="str">
            <v>建筑工程学院</v>
          </cell>
          <cell r="D15285">
            <v>9.4019999999999992</v>
          </cell>
        </row>
        <row r="15286">
          <cell r="A15286">
            <v>3160102943</v>
          </cell>
          <cell r="B15286" t="str">
            <v>王梓懿</v>
          </cell>
          <cell r="C15286" t="str">
            <v>建筑工程学院</v>
          </cell>
          <cell r="D15286">
            <v>6.7729999999999997</v>
          </cell>
        </row>
        <row r="15287">
          <cell r="A15287">
            <v>3160102944</v>
          </cell>
          <cell r="B15287" t="str">
            <v>邵正明</v>
          </cell>
          <cell r="C15287" t="str">
            <v>建筑工程学院</v>
          </cell>
          <cell r="D15287">
            <v>8.0549999999999997</v>
          </cell>
        </row>
        <row r="15288">
          <cell r="A15288">
            <v>3160102945</v>
          </cell>
          <cell r="B15288" t="str">
            <v>杨皓</v>
          </cell>
          <cell r="C15288" t="str">
            <v>建筑工程学院</v>
          </cell>
          <cell r="D15288">
            <v>9.9580000000000002</v>
          </cell>
        </row>
        <row r="15289">
          <cell r="A15289">
            <v>3160102946</v>
          </cell>
          <cell r="B15289" t="str">
            <v>李旭</v>
          </cell>
          <cell r="C15289" t="str">
            <v>建筑工程学院</v>
          </cell>
          <cell r="D15289">
            <v>8.0990000000000002</v>
          </cell>
        </row>
        <row r="15290">
          <cell r="A15290">
            <v>3160102947</v>
          </cell>
          <cell r="B15290" t="str">
            <v>高辽</v>
          </cell>
          <cell r="C15290" t="str">
            <v>建筑工程学院</v>
          </cell>
          <cell r="D15290">
            <v>8.4260000000000002</v>
          </cell>
        </row>
        <row r="15291">
          <cell r="A15291">
            <v>3160102948</v>
          </cell>
          <cell r="B15291" t="str">
            <v>陈一丰</v>
          </cell>
          <cell r="C15291" t="str">
            <v>电气工程学院</v>
          </cell>
          <cell r="D15291">
            <v>9.0559999999999992</v>
          </cell>
        </row>
        <row r="15292">
          <cell r="A15292">
            <v>3160102949</v>
          </cell>
          <cell r="B15292" t="str">
            <v>吴忠迪</v>
          </cell>
          <cell r="C15292" t="str">
            <v>建筑工程学院</v>
          </cell>
          <cell r="D15292">
            <v>9.7270000000000003</v>
          </cell>
        </row>
        <row r="15293">
          <cell r="A15293">
            <v>3160102950</v>
          </cell>
          <cell r="B15293" t="str">
            <v>王鼎鼎</v>
          </cell>
          <cell r="C15293" t="str">
            <v>建筑工程学院</v>
          </cell>
          <cell r="D15293">
            <v>9.5030000000000001</v>
          </cell>
        </row>
        <row r="15294">
          <cell r="A15294">
            <v>3160102951</v>
          </cell>
          <cell r="B15294" t="str">
            <v>邵增哲</v>
          </cell>
          <cell r="C15294" t="str">
            <v>建筑工程学院</v>
          </cell>
          <cell r="D15294">
            <v>9.9149999999999991</v>
          </cell>
        </row>
        <row r="15295">
          <cell r="A15295">
            <v>3160102952</v>
          </cell>
          <cell r="B15295" t="str">
            <v>章涵</v>
          </cell>
          <cell r="C15295" t="str">
            <v>医学院</v>
          </cell>
          <cell r="D15295">
            <v>9.8810000000000002</v>
          </cell>
        </row>
        <row r="15296">
          <cell r="A15296">
            <v>3160102953</v>
          </cell>
          <cell r="B15296" t="str">
            <v>刘钊君</v>
          </cell>
          <cell r="C15296" t="str">
            <v>建筑工程学院</v>
          </cell>
          <cell r="D15296">
            <v>9.9580000000000002</v>
          </cell>
        </row>
        <row r="15297">
          <cell r="A15297">
            <v>3160102954</v>
          </cell>
          <cell r="B15297" t="str">
            <v>俞天健</v>
          </cell>
          <cell r="C15297" t="str">
            <v>建筑工程学院</v>
          </cell>
          <cell r="D15297">
            <v>8.4260000000000002</v>
          </cell>
        </row>
        <row r="15298">
          <cell r="A15298">
            <v>3160102955</v>
          </cell>
          <cell r="B15298" t="str">
            <v>王思懿</v>
          </cell>
          <cell r="C15298" t="str">
            <v>建筑工程学院</v>
          </cell>
          <cell r="D15298">
            <v>9.8729999999999993</v>
          </cell>
        </row>
        <row r="15299">
          <cell r="A15299">
            <v>3160102956</v>
          </cell>
          <cell r="B15299" t="str">
            <v>孙奥</v>
          </cell>
          <cell r="C15299" t="str">
            <v>电气工程学院</v>
          </cell>
          <cell r="D15299">
            <v>8.8629999999999995</v>
          </cell>
        </row>
        <row r="15300">
          <cell r="A15300">
            <v>3160102957</v>
          </cell>
          <cell r="B15300" t="str">
            <v>戴戎楠</v>
          </cell>
          <cell r="C15300" t="str">
            <v>建筑工程学院</v>
          </cell>
          <cell r="D15300">
            <v>9.1479999999999997</v>
          </cell>
        </row>
        <row r="15301">
          <cell r="A15301">
            <v>3160102958</v>
          </cell>
          <cell r="B15301" t="str">
            <v>沈俊逸</v>
          </cell>
          <cell r="C15301" t="str">
            <v>建筑工程学院</v>
          </cell>
          <cell r="D15301">
            <v>9.01</v>
          </cell>
        </row>
        <row r="15302">
          <cell r="A15302">
            <v>3160102959</v>
          </cell>
          <cell r="B15302" t="str">
            <v>庞荻</v>
          </cell>
          <cell r="C15302" t="str">
            <v>建筑工程学院</v>
          </cell>
          <cell r="D15302">
            <v>9.5510000000000002</v>
          </cell>
        </row>
        <row r="15303">
          <cell r="A15303">
            <v>3160102960</v>
          </cell>
          <cell r="B15303" t="str">
            <v>洪耿</v>
          </cell>
          <cell r="C15303" t="str">
            <v>建筑工程学院</v>
          </cell>
          <cell r="D15303">
            <v>9.7270000000000003</v>
          </cell>
        </row>
        <row r="15304">
          <cell r="A15304">
            <v>3160102961</v>
          </cell>
          <cell r="B15304" t="str">
            <v>史可鉴</v>
          </cell>
          <cell r="C15304" t="str">
            <v>人文学院</v>
          </cell>
          <cell r="D15304">
            <v>8.0370000000000008</v>
          </cell>
        </row>
        <row r="15305">
          <cell r="A15305">
            <v>3160102962</v>
          </cell>
          <cell r="B15305" t="str">
            <v>金瑶</v>
          </cell>
          <cell r="C15305" t="str">
            <v>建筑工程学院</v>
          </cell>
          <cell r="D15305">
            <v>9.9090000000000007</v>
          </cell>
        </row>
        <row r="15306">
          <cell r="A15306">
            <v>3160102963</v>
          </cell>
          <cell r="B15306" t="str">
            <v>俞碧寅</v>
          </cell>
          <cell r="C15306" t="str">
            <v>传媒与国际文化学院</v>
          </cell>
          <cell r="D15306">
            <v>9.8970000000000002</v>
          </cell>
        </row>
        <row r="15307">
          <cell r="A15307">
            <v>3160102964</v>
          </cell>
          <cell r="B15307" t="str">
            <v>梁键华</v>
          </cell>
          <cell r="C15307" t="str">
            <v>建筑工程学院</v>
          </cell>
          <cell r="D15307">
            <v>9.4510000000000005</v>
          </cell>
        </row>
        <row r="15308">
          <cell r="A15308">
            <v>3160102965</v>
          </cell>
          <cell r="B15308" t="str">
            <v>朱斯杰</v>
          </cell>
          <cell r="C15308" t="str">
            <v>建筑工程学院</v>
          </cell>
          <cell r="D15308">
            <v>7.7679999999999998</v>
          </cell>
        </row>
        <row r="15309">
          <cell r="A15309">
            <v>3160102966</v>
          </cell>
          <cell r="B15309" t="str">
            <v>陈洁炎</v>
          </cell>
          <cell r="C15309" t="str">
            <v>建筑工程学院</v>
          </cell>
          <cell r="D15309">
            <v>9.4649999999999999</v>
          </cell>
        </row>
        <row r="15310">
          <cell r="A15310">
            <v>3160102967</v>
          </cell>
          <cell r="B15310" t="str">
            <v>戴钰超</v>
          </cell>
          <cell r="C15310" t="str">
            <v>建筑工程学院</v>
          </cell>
          <cell r="D15310">
            <v>7.5369999999999999</v>
          </cell>
        </row>
        <row r="15311">
          <cell r="A15311">
            <v>3160102968</v>
          </cell>
          <cell r="B15311" t="str">
            <v>黄虎啸</v>
          </cell>
          <cell r="C15311" t="str">
            <v>建筑工程学院</v>
          </cell>
          <cell r="D15311">
            <v>8.1430000000000007</v>
          </cell>
        </row>
        <row r="15312">
          <cell r="A15312">
            <v>3160102969</v>
          </cell>
          <cell r="B15312" t="str">
            <v>黄苏杭</v>
          </cell>
          <cell r="C15312" t="str">
            <v>建筑工程学院</v>
          </cell>
          <cell r="D15312">
            <v>9.8239999999999998</v>
          </cell>
        </row>
        <row r="15313">
          <cell r="A15313">
            <v>3160102970</v>
          </cell>
          <cell r="B15313" t="str">
            <v>施一豪</v>
          </cell>
          <cell r="C15313" t="str">
            <v>建筑工程学院</v>
          </cell>
          <cell r="D15313">
            <v>7.8719999999999999</v>
          </cell>
        </row>
        <row r="15314">
          <cell r="A15314">
            <v>3160102971</v>
          </cell>
          <cell r="B15314" t="str">
            <v>邹思哲</v>
          </cell>
          <cell r="C15314" t="str">
            <v>建筑工程学院</v>
          </cell>
          <cell r="D15314">
            <v>9.7260000000000009</v>
          </cell>
        </row>
        <row r="15315">
          <cell r="A15315">
            <v>3160102972</v>
          </cell>
          <cell r="B15315" t="str">
            <v>杨理婷</v>
          </cell>
          <cell r="C15315" t="str">
            <v>建筑工程学院</v>
          </cell>
          <cell r="D15315">
            <v>9.3260000000000005</v>
          </cell>
        </row>
        <row r="15316">
          <cell r="A15316">
            <v>3160102973</v>
          </cell>
          <cell r="B15316" t="str">
            <v>吴家文</v>
          </cell>
          <cell r="C15316" t="str">
            <v>建筑工程学院</v>
          </cell>
          <cell r="D15316">
            <v>9.5410000000000004</v>
          </cell>
        </row>
        <row r="15317">
          <cell r="A15317">
            <v>3160102974</v>
          </cell>
          <cell r="B15317" t="str">
            <v>王奔</v>
          </cell>
          <cell r="C15317" t="str">
            <v>竺可桢学院</v>
          </cell>
          <cell r="D15317">
            <v>8.6110000000000007</v>
          </cell>
        </row>
        <row r="15318">
          <cell r="A15318">
            <v>3160102975</v>
          </cell>
          <cell r="B15318" t="str">
            <v>谭泽人</v>
          </cell>
          <cell r="C15318" t="str">
            <v>建筑工程学院</v>
          </cell>
          <cell r="D15318">
            <v>7.6360000000000001</v>
          </cell>
        </row>
        <row r="15319">
          <cell r="A15319">
            <v>3160102976</v>
          </cell>
          <cell r="B15319" t="str">
            <v>张炫淇</v>
          </cell>
          <cell r="C15319" t="str">
            <v>建筑工程学院</v>
          </cell>
          <cell r="D15319">
            <v>9.93</v>
          </cell>
        </row>
        <row r="15320">
          <cell r="A15320">
            <v>3160102977</v>
          </cell>
          <cell r="B15320" t="str">
            <v>封黎扬</v>
          </cell>
          <cell r="C15320" t="str">
            <v>建筑工程学院</v>
          </cell>
          <cell r="D15320">
            <v>8.7469999999999999</v>
          </cell>
        </row>
        <row r="15321">
          <cell r="A15321">
            <v>3160102978</v>
          </cell>
          <cell r="B15321" t="str">
            <v>陈力畅</v>
          </cell>
          <cell r="C15321" t="str">
            <v>信息与电子工程学院</v>
          </cell>
          <cell r="D15321">
            <v>8.9120000000000008</v>
          </cell>
        </row>
        <row r="15322">
          <cell r="A15322">
            <v>3160102979</v>
          </cell>
          <cell r="B15322" t="str">
            <v>郭濛濛</v>
          </cell>
          <cell r="C15322" t="str">
            <v>建筑工程学院</v>
          </cell>
          <cell r="D15322">
            <v>9.36</v>
          </cell>
        </row>
        <row r="15323">
          <cell r="A15323">
            <v>3160102980</v>
          </cell>
          <cell r="B15323" t="str">
            <v>张智为</v>
          </cell>
          <cell r="C15323" t="str">
            <v>控制科学与工程学院</v>
          </cell>
          <cell r="D15323">
            <v>9.4250000000000007</v>
          </cell>
        </row>
        <row r="15324">
          <cell r="A15324">
            <v>3160102981</v>
          </cell>
          <cell r="B15324" t="str">
            <v>吴振楠</v>
          </cell>
          <cell r="C15324" t="str">
            <v>建筑工程学院</v>
          </cell>
          <cell r="D15324">
            <v>9.9019999999999992</v>
          </cell>
        </row>
        <row r="15325">
          <cell r="A15325">
            <v>3160102982</v>
          </cell>
          <cell r="B15325" t="str">
            <v>潘丽慧</v>
          </cell>
          <cell r="C15325" t="str">
            <v>管理学院</v>
          </cell>
          <cell r="D15325">
            <v>10</v>
          </cell>
        </row>
        <row r="15326">
          <cell r="A15326">
            <v>3160102983</v>
          </cell>
          <cell r="B15326" t="str">
            <v>闻佳琳</v>
          </cell>
          <cell r="C15326" t="str">
            <v>建筑工程学院</v>
          </cell>
          <cell r="D15326">
            <v>9.8010000000000002</v>
          </cell>
        </row>
        <row r="15327">
          <cell r="A15327">
            <v>3160102984</v>
          </cell>
          <cell r="B15327" t="str">
            <v>章旭</v>
          </cell>
          <cell r="C15327" t="str">
            <v>建筑工程学院</v>
          </cell>
          <cell r="D15327">
            <v>9.6989999999999998</v>
          </cell>
        </row>
        <row r="15328">
          <cell r="A15328">
            <v>3160102985</v>
          </cell>
          <cell r="B15328" t="str">
            <v>夏淼军</v>
          </cell>
          <cell r="C15328" t="str">
            <v>建筑工程学院</v>
          </cell>
          <cell r="D15328">
            <v>9.4740000000000002</v>
          </cell>
        </row>
        <row r="15329">
          <cell r="A15329">
            <v>3160102986</v>
          </cell>
          <cell r="B15329" t="str">
            <v>赵鑫</v>
          </cell>
          <cell r="C15329" t="str">
            <v>建筑工程学院</v>
          </cell>
          <cell r="D15329">
            <v>9.7260000000000009</v>
          </cell>
        </row>
        <row r="15330">
          <cell r="A15330">
            <v>3160102987</v>
          </cell>
          <cell r="B15330" t="str">
            <v>潘文杰</v>
          </cell>
          <cell r="C15330" t="str">
            <v>建筑工程学院</v>
          </cell>
          <cell r="D15330">
            <v>9.6780000000000008</v>
          </cell>
        </row>
        <row r="15331">
          <cell r="A15331">
            <v>3160102988</v>
          </cell>
          <cell r="B15331" t="str">
            <v>褚程好</v>
          </cell>
          <cell r="C15331" t="str">
            <v>材料科学与工程学院</v>
          </cell>
          <cell r="D15331">
            <v>9.7010000000000005</v>
          </cell>
        </row>
        <row r="15332">
          <cell r="A15332">
            <v>3160102989</v>
          </cell>
          <cell r="B15332" t="str">
            <v>何逸芸</v>
          </cell>
          <cell r="C15332" t="str">
            <v>建筑工程学院</v>
          </cell>
          <cell r="D15332">
            <v>9.2590000000000003</v>
          </cell>
        </row>
        <row r="15333">
          <cell r="A15333">
            <v>3160102990</v>
          </cell>
          <cell r="B15333" t="str">
            <v>方瑜媛</v>
          </cell>
          <cell r="C15333" t="str">
            <v>建筑工程学院</v>
          </cell>
          <cell r="D15333">
            <v>9.8219999999999992</v>
          </cell>
        </row>
        <row r="15334">
          <cell r="A15334">
            <v>3160102991</v>
          </cell>
          <cell r="B15334" t="str">
            <v>郑悦悦</v>
          </cell>
          <cell r="C15334" t="str">
            <v>建筑工程学院</v>
          </cell>
          <cell r="D15334">
            <v>9.9580000000000002</v>
          </cell>
        </row>
        <row r="15335">
          <cell r="A15335">
            <v>3160102992</v>
          </cell>
          <cell r="B15335" t="str">
            <v>刘战</v>
          </cell>
          <cell r="C15335" t="str">
            <v>电气工程学院</v>
          </cell>
          <cell r="D15335">
            <v>6.8979999999999997</v>
          </cell>
        </row>
        <row r="15336">
          <cell r="A15336">
            <v>3160102993</v>
          </cell>
          <cell r="B15336" t="str">
            <v>王家宁</v>
          </cell>
          <cell r="C15336" t="str">
            <v>控制科学与工程学院</v>
          </cell>
          <cell r="D15336">
            <v>6.835</v>
          </cell>
        </row>
        <row r="15337">
          <cell r="A15337">
            <v>3160102994</v>
          </cell>
          <cell r="B15337" t="str">
            <v>张洪斌</v>
          </cell>
          <cell r="C15337" t="str">
            <v>电气工程学院</v>
          </cell>
          <cell r="D15337">
            <v>6.6989999999999998</v>
          </cell>
        </row>
        <row r="15338">
          <cell r="A15338">
            <v>3160102995</v>
          </cell>
          <cell r="B15338" t="str">
            <v>王书禅</v>
          </cell>
          <cell r="C15338" t="str">
            <v>电气工程学院</v>
          </cell>
          <cell r="D15338">
            <v>5.734</v>
          </cell>
        </row>
        <row r="15339">
          <cell r="A15339">
            <v>3160102996</v>
          </cell>
          <cell r="B15339" t="str">
            <v>金超</v>
          </cell>
          <cell r="C15339" t="str">
            <v>电气工程学院</v>
          </cell>
          <cell r="D15339">
            <v>8.6479999999999997</v>
          </cell>
        </row>
        <row r="15340">
          <cell r="A15340">
            <v>3160102997</v>
          </cell>
          <cell r="B15340" t="str">
            <v>罗晟奕</v>
          </cell>
          <cell r="C15340" t="str">
            <v>竺可桢学院</v>
          </cell>
          <cell r="D15340">
            <v>6.5780000000000003</v>
          </cell>
        </row>
        <row r="15341">
          <cell r="A15341">
            <v>3160102998</v>
          </cell>
          <cell r="B15341" t="str">
            <v>丁李桑</v>
          </cell>
          <cell r="C15341" t="str">
            <v>竺可桢学院</v>
          </cell>
          <cell r="D15341">
            <v>7.7110000000000003</v>
          </cell>
        </row>
        <row r="15342">
          <cell r="A15342">
            <v>3160102999</v>
          </cell>
          <cell r="B15342" t="str">
            <v>朱章齐</v>
          </cell>
          <cell r="C15342" t="str">
            <v>求是学院蓝田学园</v>
          </cell>
          <cell r="D15342">
            <v>8.1850000000000005</v>
          </cell>
        </row>
        <row r="15343">
          <cell r="A15343">
            <v>3160103000</v>
          </cell>
          <cell r="B15343" t="str">
            <v>杨浩伯</v>
          </cell>
          <cell r="C15343" t="str">
            <v>电气工程学院</v>
          </cell>
          <cell r="D15343">
            <v>7.9969999999999999</v>
          </cell>
        </row>
        <row r="15344">
          <cell r="A15344">
            <v>3160103001</v>
          </cell>
          <cell r="B15344" t="str">
            <v>郭元昭</v>
          </cell>
          <cell r="C15344" t="str">
            <v>电气工程学院</v>
          </cell>
          <cell r="D15344">
            <v>9.1760000000000002</v>
          </cell>
        </row>
        <row r="15345">
          <cell r="A15345">
            <v>3160103002</v>
          </cell>
          <cell r="B15345" t="str">
            <v>赵础</v>
          </cell>
          <cell r="C15345" t="str">
            <v>电气工程学院</v>
          </cell>
          <cell r="D15345">
            <v>8.3879999999999999</v>
          </cell>
        </row>
        <row r="15346">
          <cell r="A15346">
            <v>3160103003</v>
          </cell>
          <cell r="B15346" t="str">
            <v>汪宗晟</v>
          </cell>
          <cell r="C15346" t="str">
            <v>竺可桢学院</v>
          </cell>
          <cell r="D15346">
            <v>7.4859999999999998</v>
          </cell>
        </row>
        <row r="15347">
          <cell r="A15347">
            <v>3160103004</v>
          </cell>
          <cell r="B15347" t="str">
            <v>陆文彪</v>
          </cell>
          <cell r="C15347" t="str">
            <v>电气工程学院</v>
          </cell>
          <cell r="D15347">
            <v>8.6029999999999998</v>
          </cell>
        </row>
        <row r="15348">
          <cell r="A15348">
            <v>3160103005</v>
          </cell>
          <cell r="B15348" t="str">
            <v>朱勐婷</v>
          </cell>
          <cell r="C15348" t="str">
            <v>电气工程学院</v>
          </cell>
          <cell r="D15348">
            <v>8.734</v>
          </cell>
        </row>
        <row r="15349">
          <cell r="A15349">
            <v>3160103006</v>
          </cell>
          <cell r="B15349" t="str">
            <v>王思楷</v>
          </cell>
          <cell r="C15349" t="str">
            <v>电气工程学院</v>
          </cell>
          <cell r="D15349">
            <v>8.57</v>
          </cell>
        </row>
        <row r="15350">
          <cell r="A15350">
            <v>3160103007</v>
          </cell>
          <cell r="B15350" t="str">
            <v>卢晓宇</v>
          </cell>
          <cell r="C15350" t="str">
            <v>电气工程学院</v>
          </cell>
          <cell r="D15350">
            <v>7.4740000000000002</v>
          </cell>
        </row>
        <row r="15351">
          <cell r="A15351">
            <v>3160103008</v>
          </cell>
          <cell r="B15351" t="str">
            <v>蔡凌峰</v>
          </cell>
          <cell r="C15351" t="str">
            <v>电气工程学院</v>
          </cell>
          <cell r="D15351">
            <v>9.0009999999999994</v>
          </cell>
        </row>
        <row r="15352">
          <cell r="A15352">
            <v>3160103009</v>
          </cell>
          <cell r="B15352" t="str">
            <v>谢赟锋</v>
          </cell>
          <cell r="C15352" t="str">
            <v>电气工程学院</v>
          </cell>
          <cell r="D15352">
            <v>9.5950000000000006</v>
          </cell>
        </row>
        <row r="15353">
          <cell r="A15353">
            <v>3160103010</v>
          </cell>
          <cell r="B15353" t="str">
            <v>褚振悦</v>
          </cell>
          <cell r="C15353" t="str">
            <v>电气工程学院</v>
          </cell>
          <cell r="D15353">
            <v>8.5109999999999992</v>
          </cell>
        </row>
        <row r="15354">
          <cell r="A15354">
            <v>3160103011</v>
          </cell>
          <cell r="B15354" t="str">
            <v>卢明洋</v>
          </cell>
          <cell r="C15354" t="str">
            <v>电气工程学院</v>
          </cell>
          <cell r="D15354">
            <v>8.1150000000000002</v>
          </cell>
        </row>
        <row r="15355">
          <cell r="A15355">
            <v>3160103012</v>
          </cell>
          <cell r="B15355" t="str">
            <v>褚全超</v>
          </cell>
          <cell r="C15355" t="str">
            <v>电气工程学院</v>
          </cell>
          <cell r="D15355">
            <v>9.0280000000000005</v>
          </cell>
        </row>
        <row r="15356">
          <cell r="A15356">
            <v>3160103013</v>
          </cell>
          <cell r="B15356" t="str">
            <v>叶星汝</v>
          </cell>
          <cell r="C15356" t="str">
            <v>电气工程学院</v>
          </cell>
          <cell r="D15356">
            <v>8.6880000000000006</v>
          </cell>
        </row>
        <row r="15357">
          <cell r="A15357">
            <v>3160103014</v>
          </cell>
          <cell r="B15357" t="str">
            <v>沈展博</v>
          </cell>
          <cell r="C15357" t="str">
            <v>电气工程学院</v>
          </cell>
          <cell r="D15357">
            <v>8.0709999999999997</v>
          </cell>
        </row>
        <row r="15358">
          <cell r="A15358">
            <v>3160103015</v>
          </cell>
          <cell r="B15358" t="str">
            <v>鲍逸牧</v>
          </cell>
          <cell r="C15358" t="str">
            <v>公共管理学院</v>
          </cell>
          <cell r="D15358">
            <v>9.1820000000000004</v>
          </cell>
        </row>
        <row r="15359">
          <cell r="A15359">
            <v>3160103016</v>
          </cell>
          <cell r="B15359" t="str">
            <v>陈琛</v>
          </cell>
          <cell r="C15359" t="str">
            <v>电气工程学院</v>
          </cell>
          <cell r="D15359">
            <v>8.6980000000000004</v>
          </cell>
        </row>
        <row r="15360">
          <cell r="A15360">
            <v>3160103017</v>
          </cell>
          <cell r="B15360" t="str">
            <v>周昊宇</v>
          </cell>
          <cell r="C15360" t="str">
            <v>电气工程学院</v>
          </cell>
          <cell r="D15360">
            <v>8.7870000000000008</v>
          </cell>
        </row>
        <row r="15361">
          <cell r="A15361">
            <v>3160103018</v>
          </cell>
          <cell r="B15361" t="str">
            <v>朱致远</v>
          </cell>
          <cell r="C15361" t="str">
            <v>电气工程学院</v>
          </cell>
          <cell r="D15361">
            <v>7.1989999999999998</v>
          </cell>
        </row>
        <row r="15362">
          <cell r="A15362">
            <v>3160103019</v>
          </cell>
          <cell r="B15362" t="str">
            <v>林倩倩</v>
          </cell>
          <cell r="C15362" t="str">
            <v>电气工程学院</v>
          </cell>
          <cell r="D15362">
            <v>7.8259999999999996</v>
          </cell>
        </row>
        <row r="15363">
          <cell r="A15363">
            <v>3160103020</v>
          </cell>
          <cell r="B15363" t="str">
            <v>顾予</v>
          </cell>
          <cell r="C15363" t="str">
            <v>电气工程学院</v>
          </cell>
          <cell r="D15363">
            <v>8.7029999999999994</v>
          </cell>
        </row>
        <row r="15364">
          <cell r="A15364">
            <v>3160103021</v>
          </cell>
          <cell r="B15364" t="str">
            <v>高颖</v>
          </cell>
          <cell r="C15364" t="str">
            <v>电气工程学院</v>
          </cell>
          <cell r="D15364">
            <v>6.7610000000000001</v>
          </cell>
        </row>
        <row r="15365">
          <cell r="A15365">
            <v>3160103022</v>
          </cell>
          <cell r="B15365" t="str">
            <v>尹慎</v>
          </cell>
          <cell r="C15365" t="str">
            <v>电气工程学院</v>
          </cell>
          <cell r="D15365">
            <v>8.3970000000000002</v>
          </cell>
        </row>
        <row r="15366">
          <cell r="A15366">
            <v>3160103023</v>
          </cell>
          <cell r="B15366" t="str">
            <v>陈婵</v>
          </cell>
          <cell r="C15366" t="str">
            <v>电气工程学院</v>
          </cell>
          <cell r="D15366">
            <v>8.1859999999999999</v>
          </cell>
        </row>
        <row r="15367">
          <cell r="A15367">
            <v>3160103024</v>
          </cell>
          <cell r="B15367" t="str">
            <v>杨晨帆</v>
          </cell>
          <cell r="C15367" t="str">
            <v>电气工程学院</v>
          </cell>
          <cell r="D15367">
            <v>8.7240000000000002</v>
          </cell>
        </row>
        <row r="15368">
          <cell r="A15368">
            <v>3160103025</v>
          </cell>
          <cell r="B15368" t="str">
            <v>尚远卓</v>
          </cell>
          <cell r="C15368" t="str">
            <v>电气工程学院</v>
          </cell>
          <cell r="D15368">
            <v>7.3140000000000001</v>
          </cell>
        </row>
        <row r="15369">
          <cell r="A15369">
            <v>3160103026</v>
          </cell>
          <cell r="B15369" t="str">
            <v>卢策</v>
          </cell>
          <cell r="C15369" t="str">
            <v>电气工程学院</v>
          </cell>
          <cell r="D15369">
            <v>8.1</v>
          </cell>
        </row>
        <row r="15370">
          <cell r="A15370">
            <v>3160103027</v>
          </cell>
          <cell r="B15370" t="str">
            <v>潘俊杰</v>
          </cell>
          <cell r="C15370" t="str">
            <v>电气工程学院</v>
          </cell>
          <cell r="D15370">
            <v>7.952</v>
          </cell>
        </row>
        <row r="15371">
          <cell r="A15371">
            <v>3160103028</v>
          </cell>
          <cell r="B15371" t="str">
            <v>周高锋</v>
          </cell>
          <cell r="C15371" t="str">
            <v>电气工程学院</v>
          </cell>
          <cell r="D15371">
            <v>8.609</v>
          </cell>
        </row>
        <row r="15372">
          <cell r="A15372">
            <v>3160103029</v>
          </cell>
          <cell r="B15372" t="str">
            <v>邹斌</v>
          </cell>
          <cell r="C15372" t="str">
            <v>电气工程学院</v>
          </cell>
          <cell r="D15372">
            <v>7.774</v>
          </cell>
        </row>
        <row r="15373">
          <cell r="A15373">
            <v>3160103030</v>
          </cell>
          <cell r="B15373" t="str">
            <v>张宸玥</v>
          </cell>
          <cell r="C15373" t="str">
            <v>电气工程学院</v>
          </cell>
          <cell r="D15373">
            <v>8.5009999999999994</v>
          </cell>
        </row>
        <row r="15374">
          <cell r="A15374">
            <v>3160103031</v>
          </cell>
          <cell r="B15374" t="str">
            <v>黄彰浩</v>
          </cell>
          <cell r="C15374" t="str">
            <v>电气工程学院</v>
          </cell>
          <cell r="D15374">
            <v>7.5979999999999999</v>
          </cell>
        </row>
        <row r="15375">
          <cell r="A15375">
            <v>3160103032</v>
          </cell>
          <cell r="B15375" t="str">
            <v>夏远</v>
          </cell>
          <cell r="C15375" t="str">
            <v>电气工程学院</v>
          </cell>
          <cell r="D15375">
            <v>8.7829999999999995</v>
          </cell>
        </row>
        <row r="15376">
          <cell r="A15376">
            <v>3160103033</v>
          </cell>
          <cell r="B15376" t="str">
            <v>白汉林</v>
          </cell>
          <cell r="C15376" t="str">
            <v>电气工程学院</v>
          </cell>
          <cell r="D15376">
            <v>7.827</v>
          </cell>
        </row>
        <row r="15377">
          <cell r="A15377">
            <v>3160103034</v>
          </cell>
          <cell r="B15377" t="str">
            <v>李思颖</v>
          </cell>
          <cell r="C15377" t="str">
            <v>电气工程学院</v>
          </cell>
          <cell r="D15377">
            <v>9.4969999999999999</v>
          </cell>
        </row>
        <row r="15378">
          <cell r="A15378">
            <v>3160103035</v>
          </cell>
          <cell r="B15378" t="str">
            <v>何泽强</v>
          </cell>
          <cell r="C15378" t="str">
            <v>电气工程学院</v>
          </cell>
          <cell r="D15378">
            <v>7.7030000000000003</v>
          </cell>
        </row>
        <row r="15379">
          <cell r="A15379">
            <v>3160103036</v>
          </cell>
          <cell r="B15379" t="str">
            <v>贵海军</v>
          </cell>
          <cell r="C15379" t="str">
            <v>电气工程学院</v>
          </cell>
          <cell r="D15379">
            <v>8.8729999999999993</v>
          </cell>
        </row>
        <row r="15380">
          <cell r="A15380">
            <v>3160103037</v>
          </cell>
          <cell r="B15380" t="str">
            <v>徐熠</v>
          </cell>
          <cell r="C15380" t="str">
            <v>竺可桢学院</v>
          </cell>
          <cell r="D15380">
            <v>8.9619999999999997</v>
          </cell>
        </row>
        <row r="15381">
          <cell r="A15381">
            <v>3160103038</v>
          </cell>
          <cell r="B15381" t="str">
            <v>周博伦</v>
          </cell>
          <cell r="C15381" t="str">
            <v>电气工程学院</v>
          </cell>
          <cell r="D15381">
            <v>9.3610000000000007</v>
          </cell>
        </row>
        <row r="15382">
          <cell r="A15382">
            <v>3160103039</v>
          </cell>
          <cell r="B15382" t="str">
            <v>张震霄</v>
          </cell>
          <cell r="C15382" t="str">
            <v>电气工程学院</v>
          </cell>
          <cell r="D15382">
            <v>9.0259999999999998</v>
          </cell>
        </row>
        <row r="15383">
          <cell r="A15383">
            <v>3160103040</v>
          </cell>
          <cell r="B15383" t="str">
            <v>虞树炜</v>
          </cell>
          <cell r="C15383" t="str">
            <v>电气工程学院</v>
          </cell>
          <cell r="D15383">
            <v>8.6189999999999998</v>
          </cell>
        </row>
        <row r="15384">
          <cell r="A15384">
            <v>3160103041</v>
          </cell>
          <cell r="B15384" t="str">
            <v>赵雨琛</v>
          </cell>
          <cell r="C15384" t="str">
            <v>医学院</v>
          </cell>
          <cell r="D15384">
            <v>7.05</v>
          </cell>
        </row>
        <row r="15385">
          <cell r="A15385">
            <v>3160103042</v>
          </cell>
          <cell r="B15385" t="str">
            <v>陈升宝</v>
          </cell>
          <cell r="C15385" t="str">
            <v>电气工程学院</v>
          </cell>
          <cell r="D15385">
            <v>7.3109999999999999</v>
          </cell>
        </row>
        <row r="15386">
          <cell r="A15386">
            <v>3160103043</v>
          </cell>
          <cell r="B15386" t="str">
            <v>柳斌</v>
          </cell>
          <cell r="C15386" t="str">
            <v>电气工程学院</v>
          </cell>
          <cell r="D15386">
            <v>8.0730000000000004</v>
          </cell>
        </row>
        <row r="15387">
          <cell r="A15387">
            <v>3160103044</v>
          </cell>
          <cell r="B15387" t="str">
            <v>顾嘉豪</v>
          </cell>
          <cell r="C15387" t="str">
            <v>电气工程学院</v>
          </cell>
          <cell r="D15387">
            <v>7.8159999999999998</v>
          </cell>
        </row>
        <row r="15388">
          <cell r="A15388">
            <v>3160103045</v>
          </cell>
          <cell r="B15388" t="str">
            <v>严晨源</v>
          </cell>
          <cell r="C15388" t="str">
            <v>电气工程学院</v>
          </cell>
          <cell r="D15388">
            <v>7.1189999999999998</v>
          </cell>
        </row>
        <row r="15389">
          <cell r="A15389">
            <v>3160103046</v>
          </cell>
          <cell r="B15389" t="str">
            <v>翁婉莹</v>
          </cell>
          <cell r="C15389" t="str">
            <v>电气工程学院</v>
          </cell>
          <cell r="D15389">
            <v>8.9719999999999995</v>
          </cell>
        </row>
        <row r="15390">
          <cell r="A15390">
            <v>3160103047</v>
          </cell>
          <cell r="B15390" t="str">
            <v>姚鹏超</v>
          </cell>
          <cell r="C15390" t="str">
            <v>电气工程学院</v>
          </cell>
          <cell r="D15390">
            <v>7.0330000000000004</v>
          </cell>
        </row>
        <row r="15391">
          <cell r="A15391">
            <v>3160103048</v>
          </cell>
          <cell r="B15391" t="str">
            <v>尹译贤</v>
          </cell>
          <cell r="C15391" t="str">
            <v>电气工程学院</v>
          </cell>
          <cell r="D15391">
            <v>7.0759999999999996</v>
          </cell>
        </row>
        <row r="15392">
          <cell r="A15392">
            <v>3160103049</v>
          </cell>
          <cell r="B15392" t="str">
            <v>黄楠</v>
          </cell>
          <cell r="C15392" t="str">
            <v>电气工程学院</v>
          </cell>
          <cell r="D15392">
            <v>7.7759999999999998</v>
          </cell>
        </row>
        <row r="15393">
          <cell r="A15393">
            <v>3160103050</v>
          </cell>
          <cell r="B15393" t="str">
            <v>张超峰</v>
          </cell>
          <cell r="C15393" t="str">
            <v>电气工程学院</v>
          </cell>
          <cell r="D15393">
            <v>6.7270000000000003</v>
          </cell>
        </row>
        <row r="15394">
          <cell r="A15394">
            <v>3160103051</v>
          </cell>
          <cell r="B15394" t="str">
            <v>楼天</v>
          </cell>
          <cell r="C15394" t="str">
            <v>电气工程学院</v>
          </cell>
          <cell r="D15394">
            <v>8.2859999999999996</v>
          </cell>
        </row>
        <row r="15395">
          <cell r="A15395">
            <v>3160103052</v>
          </cell>
          <cell r="B15395" t="str">
            <v>丘华伟</v>
          </cell>
          <cell r="C15395" t="str">
            <v>电气工程学院</v>
          </cell>
          <cell r="D15395">
            <v>8.7989999999999995</v>
          </cell>
        </row>
        <row r="15396">
          <cell r="A15396">
            <v>3160103053</v>
          </cell>
          <cell r="B15396" t="str">
            <v>陆召南</v>
          </cell>
          <cell r="C15396" t="str">
            <v>电气工程学院</v>
          </cell>
          <cell r="D15396">
            <v>8.7059999999999995</v>
          </cell>
        </row>
        <row r="15397">
          <cell r="A15397">
            <v>3160103054</v>
          </cell>
          <cell r="B15397" t="str">
            <v>蔡浩清</v>
          </cell>
          <cell r="C15397" t="str">
            <v>电气工程学院</v>
          </cell>
          <cell r="D15397">
            <v>9.6020000000000003</v>
          </cell>
        </row>
        <row r="15398">
          <cell r="A15398">
            <v>3160103055</v>
          </cell>
          <cell r="B15398" t="str">
            <v>雷叶爽</v>
          </cell>
          <cell r="C15398" t="str">
            <v>电气工程学院</v>
          </cell>
          <cell r="D15398">
            <v>7.7480000000000002</v>
          </cell>
        </row>
        <row r="15399">
          <cell r="A15399">
            <v>3160103056</v>
          </cell>
          <cell r="B15399" t="str">
            <v>华一波</v>
          </cell>
          <cell r="C15399" t="str">
            <v>电气工程学院</v>
          </cell>
          <cell r="D15399">
            <v>8.5519999999999996</v>
          </cell>
        </row>
        <row r="15400">
          <cell r="A15400">
            <v>3160103057</v>
          </cell>
          <cell r="B15400" t="str">
            <v>陈威</v>
          </cell>
          <cell r="C15400" t="str">
            <v>电气工程学院</v>
          </cell>
          <cell r="D15400">
            <v>9.1470000000000002</v>
          </cell>
        </row>
        <row r="15401">
          <cell r="A15401">
            <v>3160103058</v>
          </cell>
          <cell r="B15401" t="str">
            <v>董家展</v>
          </cell>
          <cell r="C15401" t="str">
            <v>电气工程学院</v>
          </cell>
          <cell r="D15401">
            <v>6.2240000000000002</v>
          </cell>
        </row>
        <row r="15402">
          <cell r="A15402">
            <v>3160103059</v>
          </cell>
          <cell r="B15402" t="str">
            <v>金子植</v>
          </cell>
          <cell r="C15402" t="str">
            <v>电气工程学院</v>
          </cell>
          <cell r="D15402">
            <v>7.58</v>
          </cell>
        </row>
        <row r="15403">
          <cell r="A15403">
            <v>3160103060</v>
          </cell>
          <cell r="B15403" t="str">
            <v>王时敏</v>
          </cell>
          <cell r="C15403" t="str">
            <v>电气工程学院</v>
          </cell>
          <cell r="D15403">
            <v>6.51</v>
          </cell>
        </row>
        <row r="15404">
          <cell r="A15404">
            <v>3160103061</v>
          </cell>
          <cell r="B15404" t="str">
            <v>吴奕赛</v>
          </cell>
          <cell r="C15404" t="str">
            <v>电气工程学院</v>
          </cell>
          <cell r="D15404">
            <v>6.6120000000000001</v>
          </cell>
        </row>
        <row r="15405">
          <cell r="A15405">
            <v>3160103062</v>
          </cell>
          <cell r="B15405" t="str">
            <v>金昀浩</v>
          </cell>
          <cell r="C15405" t="str">
            <v>电气工程学院</v>
          </cell>
          <cell r="D15405">
            <v>7.5529999999999999</v>
          </cell>
        </row>
        <row r="15406">
          <cell r="A15406">
            <v>3160103063</v>
          </cell>
          <cell r="B15406" t="str">
            <v>王叶慧</v>
          </cell>
          <cell r="C15406" t="str">
            <v>电气工程学院</v>
          </cell>
          <cell r="D15406">
            <v>9.2899999999999991</v>
          </cell>
        </row>
        <row r="15407">
          <cell r="A15407">
            <v>3160103064</v>
          </cell>
          <cell r="B15407" t="str">
            <v>徐威</v>
          </cell>
          <cell r="C15407" t="str">
            <v>电气工程学院</v>
          </cell>
          <cell r="D15407">
            <v>7.55</v>
          </cell>
        </row>
        <row r="15408">
          <cell r="A15408">
            <v>3160103065</v>
          </cell>
          <cell r="B15408" t="str">
            <v>褚宇杰</v>
          </cell>
          <cell r="C15408" t="str">
            <v>电气工程学院</v>
          </cell>
          <cell r="D15408">
            <v>7.8380000000000001</v>
          </cell>
        </row>
        <row r="15409">
          <cell r="A15409">
            <v>3160103066</v>
          </cell>
          <cell r="B15409" t="str">
            <v>周勇</v>
          </cell>
          <cell r="C15409" t="str">
            <v>电气工程学院</v>
          </cell>
          <cell r="D15409">
            <v>7.1150000000000002</v>
          </cell>
        </row>
        <row r="15410">
          <cell r="A15410">
            <v>3160103067</v>
          </cell>
          <cell r="B15410" t="str">
            <v>倪伟康</v>
          </cell>
          <cell r="C15410" t="str">
            <v>电气工程学院</v>
          </cell>
          <cell r="D15410">
            <v>7.1890000000000001</v>
          </cell>
        </row>
        <row r="15411">
          <cell r="A15411">
            <v>3160103068</v>
          </cell>
          <cell r="B15411" t="str">
            <v>樊潇</v>
          </cell>
          <cell r="C15411" t="str">
            <v>电气工程学院</v>
          </cell>
          <cell r="D15411">
            <v>7.64</v>
          </cell>
        </row>
        <row r="15412">
          <cell r="A15412">
            <v>3160103069</v>
          </cell>
          <cell r="B15412" t="str">
            <v>林欣滔</v>
          </cell>
          <cell r="C15412" t="str">
            <v>电气工程学院</v>
          </cell>
          <cell r="D15412">
            <v>6.8719999999999999</v>
          </cell>
        </row>
        <row r="15413">
          <cell r="A15413">
            <v>3160103070</v>
          </cell>
          <cell r="B15413" t="str">
            <v>陈则谕</v>
          </cell>
          <cell r="C15413" t="str">
            <v>电气工程学院</v>
          </cell>
          <cell r="D15413">
            <v>8.3989999999999991</v>
          </cell>
        </row>
        <row r="15414">
          <cell r="A15414">
            <v>3160103071</v>
          </cell>
          <cell r="B15414" t="str">
            <v>王斌</v>
          </cell>
          <cell r="C15414" t="str">
            <v>电气工程学院</v>
          </cell>
          <cell r="D15414">
            <v>9.4209999999999994</v>
          </cell>
        </row>
        <row r="15415">
          <cell r="A15415">
            <v>3160103072</v>
          </cell>
          <cell r="B15415" t="str">
            <v>郑梦娜</v>
          </cell>
          <cell r="C15415" t="str">
            <v>电气工程学院</v>
          </cell>
          <cell r="D15415">
            <v>8.7089999999999996</v>
          </cell>
        </row>
        <row r="15416">
          <cell r="A15416">
            <v>3160103073</v>
          </cell>
          <cell r="B15416" t="str">
            <v>胡柯昕</v>
          </cell>
          <cell r="C15416" t="str">
            <v>电气工程学院</v>
          </cell>
          <cell r="D15416">
            <v>7.056</v>
          </cell>
        </row>
        <row r="15417">
          <cell r="A15417">
            <v>3160103074</v>
          </cell>
          <cell r="B15417" t="str">
            <v>包慧创</v>
          </cell>
          <cell r="C15417" t="str">
            <v>竺可桢学院</v>
          </cell>
          <cell r="D15417">
            <v>8.5</v>
          </cell>
        </row>
        <row r="15418">
          <cell r="A15418">
            <v>3160103075</v>
          </cell>
          <cell r="B15418" t="str">
            <v>徐曙阳</v>
          </cell>
          <cell r="C15418" t="str">
            <v>电气工程学院</v>
          </cell>
          <cell r="D15418">
            <v>6.3559999999999999</v>
          </cell>
        </row>
        <row r="15419">
          <cell r="A15419">
            <v>3160103076</v>
          </cell>
          <cell r="B15419" t="str">
            <v>许赋磊</v>
          </cell>
          <cell r="C15419" t="str">
            <v>电气工程学院</v>
          </cell>
          <cell r="D15419">
            <v>6.8609999999999998</v>
          </cell>
        </row>
        <row r="15420">
          <cell r="A15420">
            <v>3160103077</v>
          </cell>
          <cell r="B15420" t="str">
            <v>鲁昱舟</v>
          </cell>
          <cell r="C15420" t="str">
            <v>电气工程学院</v>
          </cell>
          <cell r="D15420">
            <v>7.1970000000000001</v>
          </cell>
        </row>
        <row r="15421">
          <cell r="A15421">
            <v>3160103078</v>
          </cell>
          <cell r="B15421" t="str">
            <v>刘远见</v>
          </cell>
          <cell r="C15421" t="str">
            <v>竺可桢学院</v>
          </cell>
          <cell r="D15421">
            <v>6.8319999999999999</v>
          </cell>
        </row>
        <row r="15422">
          <cell r="A15422">
            <v>3160103079</v>
          </cell>
          <cell r="B15422" t="str">
            <v>钱竞泽</v>
          </cell>
          <cell r="C15422" t="str">
            <v>电气工程学院</v>
          </cell>
          <cell r="D15422">
            <v>7.6219999999999999</v>
          </cell>
        </row>
        <row r="15423">
          <cell r="A15423">
            <v>3160103080</v>
          </cell>
          <cell r="B15423" t="str">
            <v>叶璐安</v>
          </cell>
          <cell r="C15423" t="str">
            <v>电气工程学院</v>
          </cell>
          <cell r="D15423">
            <v>7.6109999999999998</v>
          </cell>
        </row>
        <row r="15424">
          <cell r="A15424">
            <v>3160103081</v>
          </cell>
          <cell r="B15424" t="str">
            <v>何钢迪</v>
          </cell>
          <cell r="C15424" t="str">
            <v>电气工程学院</v>
          </cell>
          <cell r="D15424">
            <v>7.8680000000000003</v>
          </cell>
        </row>
        <row r="15425">
          <cell r="A15425">
            <v>3160103082</v>
          </cell>
          <cell r="B15425" t="str">
            <v>包鑫康</v>
          </cell>
          <cell r="C15425" t="str">
            <v>电气工程学院</v>
          </cell>
          <cell r="D15425">
            <v>8.5269999999999992</v>
          </cell>
        </row>
        <row r="15426">
          <cell r="A15426">
            <v>3160103083</v>
          </cell>
          <cell r="B15426" t="str">
            <v>赵云逸</v>
          </cell>
          <cell r="C15426" t="str">
            <v>电气工程学院</v>
          </cell>
          <cell r="D15426">
            <v>9.25</v>
          </cell>
        </row>
        <row r="15427">
          <cell r="A15427">
            <v>3160103084</v>
          </cell>
          <cell r="B15427" t="str">
            <v>蒋晨歆</v>
          </cell>
          <cell r="C15427" t="str">
            <v>电气工程学院</v>
          </cell>
          <cell r="D15427">
            <v>9.4410000000000007</v>
          </cell>
        </row>
        <row r="15428">
          <cell r="A15428">
            <v>3160103085</v>
          </cell>
          <cell r="B15428" t="str">
            <v>潘振宇</v>
          </cell>
          <cell r="C15428" t="str">
            <v>电气工程学院</v>
          </cell>
          <cell r="D15428">
            <v>8.34</v>
          </cell>
        </row>
        <row r="15429">
          <cell r="A15429">
            <v>3160103086</v>
          </cell>
          <cell r="B15429" t="str">
            <v>高逸卓</v>
          </cell>
          <cell r="C15429" t="str">
            <v>电气工程学院</v>
          </cell>
          <cell r="D15429">
            <v>7.5979999999999999</v>
          </cell>
        </row>
        <row r="15430">
          <cell r="A15430">
            <v>3160103087</v>
          </cell>
          <cell r="B15430" t="str">
            <v>厉梦菡</v>
          </cell>
          <cell r="C15430" t="str">
            <v>电气工程学院</v>
          </cell>
          <cell r="D15430">
            <v>9.6289999999999996</v>
          </cell>
        </row>
        <row r="15431">
          <cell r="A15431">
            <v>3160103088</v>
          </cell>
          <cell r="B15431" t="str">
            <v>毛加杰</v>
          </cell>
          <cell r="C15431" t="str">
            <v>电气工程学院</v>
          </cell>
          <cell r="D15431">
            <v>7.0449999999999999</v>
          </cell>
        </row>
        <row r="15432">
          <cell r="A15432">
            <v>3160103089</v>
          </cell>
          <cell r="B15432" t="str">
            <v>胡奕宁</v>
          </cell>
          <cell r="C15432" t="str">
            <v>电气工程学院</v>
          </cell>
          <cell r="D15432">
            <v>8.4789999999999992</v>
          </cell>
        </row>
        <row r="15433">
          <cell r="A15433">
            <v>3160103090</v>
          </cell>
          <cell r="B15433" t="str">
            <v>朱津泽</v>
          </cell>
          <cell r="C15433" t="str">
            <v>电气工程学院</v>
          </cell>
          <cell r="D15433">
            <v>7.9020000000000001</v>
          </cell>
        </row>
        <row r="15434">
          <cell r="A15434">
            <v>3160103091</v>
          </cell>
          <cell r="B15434" t="str">
            <v>杨帆</v>
          </cell>
          <cell r="C15434" t="str">
            <v>电气工程学院</v>
          </cell>
          <cell r="D15434">
            <v>7.258</v>
          </cell>
        </row>
        <row r="15435">
          <cell r="A15435">
            <v>3160103092</v>
          </cell>
          <cell r="B15435" t="str">
            <v>江安宁</v>
          </cell>
          <cell r="C15435" t="str">
            <v>电气工程学院</v>
          </cell>
          <cell r="D15435">
            <v>7.673</v>
          </cell>
        </row>
        <row r="15436">
          <cell r="A15436">
            <v>3160103093</v>
          </cell>
          <cell r="B15436" t="str">
            <v>陈俭</v>
          </cell>
          <cell r="C15436" t="str">
            <v>电气工程学院</v>
          </cell>
          <cell r="D15436">
            <v>9.5879999999999992</v>
          </cell>
        </row>
        <row r="15437">
          <cell r="A15437">
            <v>3160103094</v>
          </cell>
          <cell r="B15437" t="str">
            <v>俞凯力</v>
          </cell>
          <cell r="C15437" t="str">
            <v>电气工程学院</v>
          </cell>
          <cell r="D15437">
            <v>8</v>
          </cell>
        </row>
        <row r="15438">
          <cell r="A15438">
            <v>3160103095</v>
          </cell>
          <cell r="B15438" t="str">
            <v>杜丹枫</v>
          </cell>
          <cell r="C15438" t="str">
            <v>电气工程学院</v>
          </cell>
          <cell r="D15438">
            <v>7</v>
          </cell>
        </row>
        <row r="15439">
          <cell r="A15439">
            <v>3160103096</v>
          </cell>
          <cell r="B15439" t="str">
            <v>赵韫玉</v>
          </cell>
          <cell r="C15439" t="str">
            <v>电气工程学院</v>
          </cell>
          <cell r="D15439">
            <v>7.3849999999999998</v>
          </cell>
        </row>
        <row r="15440">
          <cell r="A15440">
            <v>3160103097</v>
          </cell>
          <cell r="B15440" t="str">
            <v>黄家楠</v>
          </cell>
          <cell r="C15440" t="str">
            <v>电气工程学院</v>
          </cell>
          <cell r="D15440">
            <v>6.7510000000000003</v>
          </cell>
        </row>
        <row r="15441">
          <cell r="A15441">
            <v>3160103098</v>
          </cell>
          <cell r="B15441" t="str">
            <v>王瑶佳</v>
          </cell>
          <cell r="C15441" t="str">
            <v>电气工程学院</v>
          </cell>
          <cell r="D15441">
            <v>9.016</v>
          </cell>
        </row>
        <row r="15442">
          <cell r="A15442">
            <v>3160103099</v>
          </cell>
          <cell r="B15442" t="str">
            <v>姜凡</v>
          </cell>
          <cell r="C15442" t="str">
            <v>电气工程学院</v>
          </cell>
          <cell r="D15442">
            <v>6.8630000000000004</v>
          </cell>
        </row>
        <row r="15443">
          <cell r="A15443">
            <v>3160103100</v>
          </cell>
          <cell r="B15443" t="str">
            <v>徐鑫森</v>
          </cell>
          <cell r="C15443" t="str">
            <v>电气工程学院</v>
          </cell>
          <cell r="D15443">
            <v>8.1630000000000003</v>
          </cell>
        </row>
        <row r="15444">
          <cell r="A15444">
            <v>3160103101</v>
          </cell>
          <cell r="B15444" t="str">
            <v>徐世波</v>
          </cell>
          <cell r="C15444" t="str">
            <v>竺可桢学院</v>
          </cell>
          <cell r="D15444">
            <v>8.423</v>
          </cell>
        </row>
        <row r="15445">
          <cell r="A15445">
            <v>3160103102</v>
          </cell>
          <cell r="B15445" t="str">
            <v>韩震烨</v>
          </cell>
          <cell r="C15445" t="str">
            <v>航空航天学院</v>
          </cell>
          <cell r="D15445">
            <v>9.9719999999999995</v>
          </cell>
        </row>
        <row r="15446">
          <cell r="A15446">
            <v>3160103103</v>
          </cell>
          <cell r="B15446" t="str">
            <v>顾杭毅</v>
          </cell>
          <cell r="C15446" t="str">
            <v>航空航天学院</v>
          </cell>
          <cell r="D15446">
            <v>9.7870000000000008</v>
          </cell>
        </row>
        <row r="15447">
          <cell r="A15447">
            <v>3160103104</v>
          </cell>
          <cell r="B15447" t="str">
            <v>沈紫嫣</v>
          </cell>
          <cell r="C15447" t="str">
            <v>控制科学与工程学院</v>
          </cell>
          <cell r="D15447">
            <v>9.5220000000000002</v>
          </cell>
        </row>
        <row r="15448">
          <cell r="A15448">
            <v>3160103105</v>
          </cell>
          <cell r="B15448" t="str">
            <v>蒋逸阳</v>
          </cell>
          <cell r="C15448" t="str">
            <v>航空航天学院</v>
          </cell>
          <cell r="D15448">
            <v>8.7210000000000001</v>
          </cell>
        </row>
        <row r="15449">
          <cell r="A15449">
            <v>3160103106</v>
          </cell>
          <cell r="B15449" t="str">
            <v>梅晨玮</v>
          </cell>
          <cell r="C15449" t="str">
            <v>电气工程学院</v>
          </cell>
          <cell r="D15449">
            <v>8.9580000000000002</v>
          </cell>
        </row>
        <row r="15450">
          <cell r="A15450">
            <v>3160103107</v>
          </cell>
          <cell r="B15450" t="str">
            <v>阮杨峻</v>
          </cell>
          <cell r="C15450" t="str">
            <v>信息与电子工程学院</v>
          </cell>
          <cell r="D15450">
            <v>9.0519999999999996</v>
          </cell>
        </row>
        <row r="15451">
          <cell r="A15451">
            <v>3160103108</v>
          </cell>
          <cell r="B15451" t="str">
            <v>郑泽凯</v>
          </cell>
          <cell r="C15451" t="str">
            <v>能源工程学院</v>
          </cell>
          <cell r="D15451">
            <v>9.0980000000000008</v>
          </cell>
        </row>
        <row r="15452">
          <cell r="A15452">
            <v>3160103109</v>
          </cell>
          <cell r="B15452" t="str">
            <v>方舟生</v>
          </cell>
          <cell r="C15452" t="str">
            <v>电气工程学院</v>
          </cell>
          <cell r="D15452">
            <v>9.8030000000000008</v>
          </cell>
        </row>
        <row r="15453">
          <cell r="A15453">
            <v>3160103110</v>
          </cell>
          <cell r="B15453" t="str">
            <v>杨天涵</v>
          </cell>
          <cell r="C15453" t="str">
            <v>能源工程学院</v>
          </cell>
          <cell r="D15453">
            <v>9.7029999999999994</v>
          </cell>
        </row>
        <row r="15454">
          <cell r="A15454">
            <v>3160103111</v>
          </cell>
          <cell r="B15454" t="str">
            <v>胡俊岩</v>
          </cell>
          <cell r="C15454" t="str">
            <v>能源工程学院</v>
          </cell>
          <cell r="D15454">
            <v>9.6159999999999997</v>
          </cell>
        </row>
        <row r="15455">
          <cell r="A15455">
            <v>3160103112</v>
          </cell>
          <cell r="B15455" t="str">
            <v>张桢威</v>
          </cell>
          <cell r="C15455" t="str">
            <v>电气工程学院</v>
          </cell>
          <cell r="D15455">
            <v>9.7870000000000008</v>
          </cell>
        </row>
        <row r="15456">
          <cell r="A15456">
            <v>3160103113</v>
          </cell>
          <cell r="B15456" t="str">
            <v>曾显珺</v>
          </cell>
          <cell r="C15456" t="str">
            <v>计算机科学与技术学院</v>
          </cell>
          <cell r="D15456">
            <v>8.0990000000000002</v>
          </cell>
        </row>
        <row r="15457">
          <cell r="A15457">
            <v>3160103114</v>
          </cell>
          <cell r="B15457" t="str">
            <v>郑畅东</v>
          </cell>
          <cell r="C15457" t="str">
            <v>航空航天学院</v>
          </cell>
          <cell r="D15457">
            <v>8.3480000000000008</v>
          </cell>
        </row>
        <row r="15458">
          <cell r="A15458">
            <v>3160103115</v>
          </cell>
          <cell r="B15458" t="str">
            <v>陈傅雷</v>
          </cell>
          <cell r="C15458" t="str">
            <v>能源工程学院</v>
          </cell>
          <cell r="D15458">
            <v>8.8219999999999992</v>
          </cell>
        </row>
        <row r="15459">
          <cell r="A15459">
            <v>3160103116</v>
          </cell>
          <cell r="B15459" t="str">
            <v>孙怀韬</v>
          </cell>
          <cell r="C15459" t="str">
            <v>能源工程学院</v>
          </cell>
          <cell r="D15459">
            <v>8.16</v>
          </cell>
        </row>
        <row r="15460">
          <cell r="A15460">
            <v>3160103117</v>
          </cell>
          <cell r="B15460" t="str">
            <v>王玮</v>
          </cell>
          <cell r="C15460" t="str">
            <v>电气工程学院</v>
          </cell>
          <cell r="D15460">
            <v>8.8889999999999993</v>
          </cell>
        </row>
        <row r="15461">
          <cell r="A15461">
            <v>3160103118</v>
          </cell>
          <cell r="B15461" t="str">
            <v>徐晨期</v>
          </cell>
          <cell r="C15461" t="str">
            <v>能源工程学院</v>
          </cell>
          <cell r="D15461">
            <v>9.2210000000000001</v>
          </cell>
        </row>
        <row r="15462">
          <cell r="A15462">
            <v>3160103119</v>
          </cell>
          <cell r="B15462" t="str">
            <v>陈青娴</v>
          </cell>
          <cell r="C15462" t="str">
            <v>公共管理学院</v>
          </cell>
          <cell r="D15462">
            <v>7.7409999999999997</v>
          </cell>
        </row>
        <row r="15463">
          <cell r="A15463">
            <v>3160103120</v>
          </cell>
          <cell r="B15463" t="str">
            <v>胡百加</v>
          </cell>
          <cell r="C15463" t="str">
            <v>航空航天学院</v>
          </cell>
          <cell r="D15463">
            <v>8.6020000000000003</v>
          </cell>
        </row>
        <row r="15464">
          <cell r="A15464">
            <v>3160103121</v>
          </cell>
          <cell r="B15464" t="str">
            <v>闫庆昊</v>
          </cell>
          <cell r="C15464" t="str">
            <v>航空航天学院</v>
          </cell>
          <cell r="D15464">
            <v>8.8350000000000009</v>
          </cell>
        </row>
        <row r="15465">
          <cell r="A15465">
            <v>3160103122</v>
          </cell>
          <cell r="B15465" t="str">
            <v>李城隆</v>
          </cell>
          <cell r="C15465" t="str">
            <v>航空航天学院</v>
          </cell>
          <cell r="D15465">
            <v>9.6750000000000007</v>
          </cell>
        </row>
        <row r="15466">
          <cell r="A15466">
            <v>3160103123</v>
          </cell>
          <cell r="B15466" t="str">
            <v>尉雅明</v>
          </cell>
          <cell r="C15466" t="str">
            <v>航空航天学院</v>
          </cell>
          <cell r="D15466">
            <v>9.1110000000000007</v>
          </cell>
        </row>
        <row r="15467">
          <cell r="A15467">
            <v>3160103124</v>
          </cell>
          <cell r="B15467" t="str">
            <v>姜咏涵</v>
          </cell>
          <cell r="C15467" t="str">
            <v>建筑工程学院</v>
          </cell>
          <cell r="D15467">
            <v>8.3870000000000005</v>
          </cell>
        </row>
        <row r="15468">
          <cell r="A15468">
            <v>3160103125</v>
          </cell>
          <cell r="B15468" t="str">
            <v>周一航</v>
          </cell>
          <cell r="C15468" t="str">
            <v>能源工程学院</v>
          </cell>
          <cell r="D15468">
            <v>7.9509999999999996</v>
          </cell>
        </row>
        <row r="15469">
          <cell r="A15469">
            <v>3160103126</v>
          </cell>
          <cell r="B15469" t="str">
            <v>忻奕杰</v>
          </cell>
          <cell r="C15469" t="str">
            <v>机械工程学院</v>
          </cell>
          <cell r="D15469">
            <v>9.35</v>
          </cell>
        </row>
        <row r="15470">
          <cell r="A15470">
            <v>3160103127</v>
          </cell>
          <cell r="B15470" t="str">
            <v>陈建楠</v>
          </cell>
          <cell r="C15470" t="str">
            <v>能源工程学院</v>
          </cell>
          <cell r="D15470">
            <v>8.6760000000000002</v>
          </cell>
        </row>
        <row r="15471">
          <cell r="A15471">
            <v>3160103128</v>
          </cell>
          <cell r="B15471" t="str">
            <v>姚奔</v>
          </cell>
          <cell r="C15471" t="str">
            <v>心理与行为科学系</v>
          </cell>
          <cell r="D15471">
            <v>8.1430000000000007</v>
          </cell>
        </row>
        <row r="15472">
          <cell r="A15472">
            <v>3160103129</v>
          </cell>
          <cell r="B15472" t="str">
            <v>楼成凯</v>
          </cell>
          <cell r="C15472" t="str">
            <v>信息与电子工程学院</v>
          </cell>
          <cell r="D15472">
            <v>8.8640000000000008</v>
          </cell>
        </row>
        <row r="15473">
          <cell r="A15473">
            <v>3160103130</v>
          </cell>
          <cell r="B15473" t="str">
            <v>朱昊东</v>
          </cell>
          <cell r="C15473" t="str">
            <v>航空航天学院</v>
          </cell>
          <cell r="D15473">
            <v>9.4380000000000006</v>
          </cell>
        </row>
        <row r="15474">
          <cell r="A15474">
            <v>3160103131</v>
          </cell>
          <cell r="B15474" t="str">
            <v>俞凯鑫</v>
          </cell>
          <cell r="C15474" t="str">
            <v>航空航天学院</v>
          </cell>
          <cell r="D15474">
            <v>9.0220000000000002</v>
          </cell>
        </row>
        <row r="15475">
          <cell r="A15475">
            <v>3160103132</v>
          </cell>
          <cell r="B15475" t="str">
            <v>金文昊</v>
          </cell>
          <cell r="C15475" t="str">
            <v>信息与电子工程学院</v>
          </cell>
          <cell r="D15475">
            <v>8.7100000000000009</v>
          </cell>
        </row>
        <row r="15476">
          <cell r="A15476">
            <v>3160103133</v>
          </cell>
          <cell r="B15476" t="str">
            <v>朱瑞嘉</v>
          </cell>
          <cell r="C15476" t="str">
            <v>信息与电子工程学院</v>
          </cell>
          <cell r="D15476">
            <v>7.8639999999999999</v>
          </cell>
        </row>
        <row r="15477">
          <cell r="A15477">
            <v>3160103134</v>
          </cell>
          <cell r="B15477" t="str">
            <v>洪泽林</v>
          </cell>
          <cell r="C15477" t="str">
            <v>电气工程学院</v>
          </cell>
          <cell r="D15477">
            <v>9.5359999999999996</v>
          </cell>
        </row>
        <row r="15478">
          <cell r="A15478">
            <v>3160103135</v>
          </cell>
          <cell r="B15478" t="str">
            <v>茅艺耀</v>
          </cell>
          <cell r="C15478" t="str">
            <v>管理学院</v>
          </cell>
          <cell r="D15478">
            <v>8.375</v>
          </cell>
        </row>
        <row r="15479">
          <cell r="A15479">
            <v>3160103136</v>
          </cell>
          <cell r="B15479" t="str">
            <v>郭姜敏</v>
          </cell>
          <cell r="C15479" t="str">
            <v>能源工程学院</v>
          </cell>
          <cell r="D15479">
            <v>8.8260000000000005</v>
          </cell>
        </row>
        <row r="15480">
          <cell r="A15480">
            <v>3160103137</v>
          </cell>
          <cell r="B15480" t="str">
            <v>陈凌昊</v>
          </cell>
          <cell r="C15480" t="str">
            <v>能源工程学院</v>
          </cell>
          <cell r="D15480">
            <v>8.2479999999999993</v>
          </cell>
        </row>
        <row r="15481">
          <cell r="A15481">
            <v>3160103138</v>
          </cell>
          <cell r="B15481" t="str">
            <v>洪丽娜</v>
          </cell>
          <cell r="C15481" t="str">
            <v>药学院</v>
          </cell>
          <cell r="D15481">
            <v>9.734</v>
          </cell>
        </row>
        <row r="15482">
          <cell r="A15482">
            <v>3160103139</v>
          </cell>
          <cell r="B15482" t="str">
            <v>郑少康</v>
          </cell>
          <cell r="C15482" t="str">
            <v>能源工程学院</v>
          </cell>
          <cell r="D15482">
            <v>8.8780000000000001</v>
          </cell>
        </row>
        <row r="15483">
          <cell r="A15483">
            <v>3160103140</v>
          </cell>
          <cell r="B15483" t="str">
            <v>夏逸伦</v>
          </cell>
          <cell r="C15483" t="str">
            <v>能源工程学院</v>
          </cell>
          <cell r="D15483">
            <v>9.7650000000000006</v>
          </cell>
        </row>
        <row r="15484">
          <cell r="A15484">
            <v>3160103141</v>
          </cell>
          <cell r="B15484" t="str">
            <v>李侯剑</v>
          </cell>
          <cell r="C15484" t="str">
            <v>能源工程学院</v>
          </cell>
          <cell r="D15484">
            <v>7.1280000000000001</v>
          </cell>
        </row>
        <row r="15485">
          <cell r="A15485">
            <v>3160103142</v>
          </cell>
          <cell r="B15485" t="str">
            <v>鲍元千</v>
          </cell>
          <cell r="C15485" t="str">
            <v>管理学院</v>
          </cell>
          <cell r="D15485">
            <v>8.9039999999999999</v>
          </cell>
        </row>
        <row r="15486">
          <cell r="A15486">
            <v>3160103143</v>
          </cell>
          <cell r="B15486" t="str">
            <v>陈鑫伟</v>
          </cell>
          <cell r="C15486" t="str">
            <v>控制科学与工程学院</v>
          </cell>
          <cell r="D15486">
            <v>8.0380000000000003</v>
          </cell>
        </row>
        <row r="15487">
          <cell r="A15487">
            <v>3160103144</v>
          </cell>
          <cell r="B15487" t="str">
            <v>朱逸凡</v>
          </cell>
          <cell r="C15487" t="str">
            <v>航空航天学院</v>
          </cell>
          <cell r="D15487">
            <v>8.9480000000000004</v>
          </cell>
        </row>
        <row r="15488">
          <cell r="A15488">
            <v>3160103145</v>
          </cell>
          <cell r="B15488" t="str">
            <v>任正天</v>
          </cell>
          <cell r="C15488" t="str">
            <v>能源工程学院</v>
          </cell>
          <cell r="D15488">
            <v>9.8010000000000002</v>
          </cell>
        </row>
        <row r="15489">
          <cell r="A15489">
            <v>3160103146</v>
          </cell>
          <cell r="B15489" t="str">
            <v>周子寅</v>
          </cell>
          <cell r="C15489" t="str">
            <v>航空航天学院</v>
          </cell>
          <cell r="D15489">
            <v>7.4889999999999999</v>
          </cell>
        </row>
        <row r="15490">
          <cell r="A15490">
            <v>3160103147</v>
          </cell>
          <cell r="B15490" t="str">
            <v>徐一帆</v>
          </cell>
          <cell r="C15490" t="str">
            <v>电气工程学院</v>
          </cell>
          <cell r="D15490">
            <v>9.9019999999999992</v>
          </cell>
        </row>
        <row r="15491">
          <cell r="A15491">
            <v>3160103148</v>
          </cell>
          <cell r="B15491" t="str">
            <v>陈晓丽</v>
          </cell>
          <cell r="C15491" t="str">
            <v>航空航天学院</v>
          </cell>
          <cell r="D15491">
            <v>8.3390000000000004</v>
          </cell>
        </row>
        <row r="15492">
          <cell r="A15492">
            <v>3160103149</v>
          </cell>
          <cell r="B15492" t="str">
            <v>徐轶凡</v>
          </cell>
          <cell r="C15492" t="str">
            <v>电气工程学院</v>
          </cell>
          <cell r="D15492">
            <v>9.3070000000000004</v>
          </cell>
        </row>
        <row r="15493">
          <cell r="A15493">
            <v>3160103150</v>
          </cell>
          <cell r="B15493" t="str">
            <v>朱宁</v>
          </cell>
          <cell r="C15493" t="str">
            <v>能源工程学院</v>
          </cell>
          <cell r="D15493">
            <v>8.3640000000000008</v>
          </cell>
        </row>
        <row r="15494">
          <cell r="A15494">
            <v>3160103151</v>
          </cell>
          <cell r="B15494" t="str">
            <v>徐正昊</v>
          </cell>
          <cell r="C15494" t="str">
            <v>航空航天学院</v>
          </cell>
          <cell r="D15494">
            <v>6.7140000000000004</v>
          </cell>
        </row>
        <row r="15495">
          <cell r="A15495">
            <v>3160103152</v>
          </cell>
          <cell r="B15495" t="str">
            <v>周梦涛</v>
          </cell>
          <cell r="C15495" t="str">
            <v>建筑工程学院</v>
          </cell>
          <cell r="D15495">
            <v>6.8529999999999998</v>
          </cell>
        </row>
        <row r="15496">
          <cell r="A15496">
            <v>3160103153</v>
          </cell>
          <cell r="B15496" t="str">
            <v>金晨</v>
          </cell>
          <cell r="C15496" t="str">
            <v>能源工程学院</v>
          </cell>
          <cell r="D15496">
            <v>6.7439999999999998</v>
          </cell>
        </row>
        <row r="15497">
          <cell r="A15497">
            <v>3160103154</v>
          </cell>
          <cell r="B15497" t="str">
            <v>赵文涛</v>
          </cell>
          <cell r="C15497" t="str">
            <v>机械工程学院</v>
          </cell>
          <cell r="D15497">
            <v>7.1139999999999999</v>
          </cell>
        </row>
        <row r="15498">
          <cell r="A15498">
            <v>3160103155</v>
          </cell>
          <cell r="B15498" t="str">
            <v>陈啸</v>
          </cell>
          <cell r="C15498" t="str">
            <v>能源工程学院</v>
          </cell>
          <cell r="D15498">
            <v>7.7489999999999997</v>
          </cell>
        </row>
        <row r="15499">
          <cell r="A15499">
            <v>3160103156</v>
          </cell>
          <cell r="B15499" t="str">
            <v>袁沁尔</v>
          </cell>
          <cell r="C15499" t="str">
            <v>航空航天学院</v>
          </cell>
          <cell r="D15499">
            <v>8.6050000000000004</v>
          </cell>
        </row>
        <row r="15500">
          <cell r="A15500">
            <v>3160103157</v>
          </cell>
          <cell r="B15500" t="str">
            <v>章梓帆</v>
          </cell>
          <cell r="C15500" t="str">
            <v>能源工程学院</v>
          </cell>
          <cell r="D15500">
            <v>8.0589999999999993</v>
          </cell>
        </row>
        <row r="15501">
          <cell r="A15501">
            <v>3160103158</v>
          </cell>
          <cell r="B15501" t="str">
            <v>孙世明</v>
          </cell>
          <cell r="C15501" t="str">
            <v>航空航天学院</v>
          </cell>
          <cell r="D15501">
            <v>8.6769999999999996</v>
          </cell>
        </row>
        <row r="15502">
          <cell r="A15502">
            <v>3160103159</v>
          </cell>
          <cell r="B15502" t="str">
            <v>梁天雄</v>
          </cell>
          <cell r="C15502" t="str">
            <v>能源工程学院</v>
          </cell>
          <cell r="D15502">
            <v>8.9269999999999996</v>
          </cell>
        </row>
        <row r="15503">
          <cell r="A15503">
            <v>3160103160</v>
          </cell>
          <cell r="B15503" t="str">
            <v>李振镈</v>
          </cell>
          <cell r="C15503" t="str">
            <v>能源工程学院</v>
          </cell>
          <cell r="D15503">
            <v>7.7439999999999998</v>
          </cell>
        </row>
        <row r="15504">
          <cell r="A15504">
            <v>3160103161</v>
          </cell>
          <cell r="B15504" t="str">
            <v>涂远涛</v>
          </cell>
          <cell r="C15504" t="str">
            <v>信息与电子工程学院</v>
          </cell>
          <cell r="D15504">
            <v>9.048</v>
          </cell>
        </row>
        <row r="15505">
          <cell r="A15505">
            <v>3160103162</v>
          </cell>
          <cell r="B15505" t="str">
            <v>邓家超</v>
          </cell>
          <cell r="C15505" t="str">
            <v>控制科学与工程学院</v>
          </cell>
          <cell r="D15505">
            <v>9.3879999999999999</v>
          </cell>
        </row>
        <row r="15506">
          <cell r="A15506">
            <v>3160103163</v>
          </cell>
          <cell r="B15506" t="str">
            <v>郑骏</v>
          </cell>
          <cell r="C15506" t="str">
            <v>能源工程学院</v>
          </cell>
          <cell r="D15506">
            <v>8.6240000000000006</v>
          </cell>
        </row>
        <row r="15507">
          <cell r="A15507">
            <v>3160103164</v>
          </cell>
          <cell r="B15507" t="str">
            <v>伍恺</v>
          </cell>
          <cell r="C15507" t="str">
            <v>数学科学学院</v>
          </cell>
          <cell r="D15507">
            <v>9.49</v>
          </cell>
        </row>
        <row r="15508">
          <cell r="A15508">
            <v>3160103165</v>
          </cell>
          <cell r="B15508" t="str">
            <v>张栩清</v>
          </cell>
          <cell r="C15508" t="str">
            <v>航空航天学院</v>
          </cell>
          <cell r="D15508">
            <v>8.7140000000000004</v>
          </cell>
        </row>
        <row r="15509">
          <cell r="A15509">
            <v>3160103166</v>
          </cell>
          <cell r="B15509" t="str">
            <v>方思熠</v>
          </cell>
          <cell r="C15509" t="str">
            <v>建筑工程学院</v>
          </cell>
          <cell r="D15509">
            <v>8.7309999999999999</v>
          </cell>
        </row>
        <row r="15510">
          <cell r="A15510">
            <v>3160103167</v>
          </cell>
          <cell r="B15510" t="str">
            <v>陈丹菁</v>
          </cell>
          <cell r="C15510" t="str">
            <v>高分子科学与工程学系</v>
          </cell>
          <cell r="D15510">
            <v>7.1849999999999996</v>
          </cell>
        </row>
        <row r="15511">
          <cell r="A15511">
            <v>3160103168</v>
          </cell>
          <cell r="B15511" t="str">
            <v>徐聪斌</v>
          </cell>
          <cell r="C15511" t="str">
            <v>竺可桢学院</v>
          </cell>
          <cell r="D15511">
            <v>8.9359999999999999</v>
          </cell>
        </row>
        <row r="15512">
          <cell r="A15512">
            <v>3160103169</v>
          </cell>
          <cell r="B15512" t="str">
            <v>庞格致</v>
          </cell>
          <cell r="C15512" t="str">
            <v>竺可桢学院</v>
          </cell>
          <cell r="D15512">
            <v>7.7009999999999996</v>
          </cell>
        </row>
        <row r="15513">
          <cell r="A15513">
            <v>3160103170</v>
          </cell>
          <cell r="B15513" t="str">
            <v>易际泉</v>
          </cell>
          <cell r="C15513" t="str">
            <v>竺可桢学院</v>
          </cell>
          <cell r="D15513">
            <v>8.3160000000000007</v>
          </cell>
        </row>
        <row r="15514">
          <cell r="A15514">
            <v>3160103171</v>
          </cell>
          <cell r="B15514" t="str">
            <v>盛文威</v>
          </cell>
          <cell r="C15514" t="str">
            <v>竺可桢学院</v>
          </cell>
          <cell r="D15514">
            <v>7.8810000000000002</v>
          </cell>
        </row>
        <row r="15515">
          <cell r="A15515">
            <v>3160103172</v>
          </cell>
          <cell r="B15515" t="str">
            <v>庞康兴</v>
          </cell>
          <cell r="C15515" t="str">
            <v>数学科学学院</v>
          </cell>
          <cell r="D15515">
            <v>8.718</v>
          </cell>
        </row>
        <row r="15516">
          <cell r="A15516">
            <v>3160103173</v>
          </cell>
          <cell r="B15516" t="str">
            <v>钱坤</v>
          </cell>
          <cell r="C15516" t="str">
            <v>竺可桢学院</v>
          </cell>
          <cell r="D15516">
            <v>8.8360000000000003</v>
          </cell>
        </row>
        <row r="15517">
          <cell r="A15517">
            <v>3160103174</v>
          </cell>
          <cell r="B15517" t="str">
            <v>朱启超</v>
          </cell>
          <cell r="C15517" t="str">
            <v>竺可桢学院</v>
          </cell>
          <cell r="D15517">
            <v>7.0010000000000003</v>
          </cell>
        </row>
        <row r="15518">
          <cell r="A15518">
            <v>3160103175</v>
          </cell>
          <cell r="B15518" t="str">
            <v>朱江超</v>
          </cell>
          <cell r="C15518" t="str">
            <v>竺可桢学院</v>
          </cell>
          <cell r="D15518">
            <v>6.4260000000000002</v>
          </cell>
        </row>
        <row r="15519">
          <cell r="A15519">
            <v>3160103176</v>
          </cell>
          <cell r="B15519" t="str">
            <v>何洪良</v>
          </cell>
          <cell r="C15519" t="str">
            <v>竺可桢学院</v>
          </cell>
          <cell r="D15519">
            <v>8.0760000000000005</v>
          </cell>
        </row>
        <row r="15520">
          <cell r="A15520">
            <v>3160103177</v>
          </cell>
          <cell r="B15520" t="str">
            <v>赵逸智</v>
          </cell>
          <cell r="C15520" t="str">
            <v>竺可桢学院</v>
          </cell>
          <cell r="D15520">
            <v>7.1509999999999998</v>
          </cell>
        </row>
        <row r="15521">
          <cell r="A15521">
            <v>3160103178</v>
          </cell>
          <cell r="B15521" t="str">
            <v>黄一达</v>
          </cell>
          <cell r="C15521" t="str">
            <v>竺可桢学院</v>
          </cell>
          <cell r="D15521">
            <v>6.99</v>
          </cell>
        </row>
        <row r="15522">
          <cell r="A15522">
            <v>3160103179</v>
          </cell>
          <cell r="B15522" t="str">
            <v>朱晨浩</v>
          </cell>
          <cell r="C15522" t="str">
            <v>竺可桢学院</v>
          </cell>
          <cell r="D15522">
            <v>8.6769999999999996</v>
          </cell>
        </row>
        <row r="15523">
          <cell r="A15523">
            <v>3160103180</v>
          </cell>
          <cell r="B15523" t="str">
            <v>裘凯涛</v>
          </cell>
          <cell r="C15523" t="str">
            <v>竺可桢学院</v>
          </cell>
          <cell r="D15523">
            <v>6.8289999999999997</v>
          </cell>
        </row>
        <row r="15524">
          <cell r="A15524">
            <v>3160103181</v>
          </cell>
          <cell r="B15524" t="str">
            <v>施方丹</v>
          </cell>
          <cell r="C15524" t="str">
            <v>竺可桢学院</v>
          </cell>
          <cell r="D15524">
            <v>6.9509999999999996</v>
          </cell>
        </row>
        <row r="15525">
          <cell r="A15525">
            <v>3160103182</v>
          </cell>
          <cell r="B15525" t="str">
            <v>胡璇</v>
          </cell>
          <cell r="C15525" t="str">
            <v>竺可桢学院</v>
          </cell>
          <cell r="D15525">
            <v>7.6189999999999998</v>
          </cell>
        </row>
        <row r="15526">
          <cell r="A15526">
            <v>3160103183</v>
          </cell>
          <cell r="B15526" t="str">
            <v>黄达健</v>
          </cell>
          <cell r="C15526" t="str">
            <v>竺可桢学院</v>
          </cell>
          <cell r="D15526">
            <v>8.1720000000000006</v>
          </cell>
        </row>
        <row r="15527">
          <cell r="A15527">
            <v>3160103184</v>
          </cell>
          <cell r="B15527" t="str">
            <v>陈一凡</v>
          </cell>
          <cell r="C15527" t="str">
            <v>竺可桢学院</v>
          </cell>
          <cell r="D15527">
            <v>8.4830000000000005</v>
          </cell>
        </row>
        <row r="15528">
          <cell r="A15528">
            <v>3160103185</v>
          </cell>
          <cell r="B15528" t="str">
            <v>张鸣科</v>
          </cell>
          <cell r="C15528" t="str">
            <v>竺可桢学院</v>
          </cell>
          <cell r="D15528">
            <v>8.7799999999999994</v>
          </cell>
        </row>
        <row r="15529">
          <cell r="A15529">
            <v>3160103186</v>
          </cell>
          <cell r="B15529" t="str">
            <v>卢益彪</v>
          </cell>
          <cell r="C15529" t="str">
            <v>竺可桢学院</v>
          </cell>
          <cell r="D15529">
            <v>8.7780000000000005</v>
          </cell>
        </row>
        <row r="15530">
          <cell r="A15530">
            <v>3160103202</v>
          </cell>
          <cell r="B15530" t="str">
            <v>王童语</v>
          </cell>
          <cell r="C15530" t="str">
            <v>竺可桢学院</v>
          </cell>
          <cell r="D15530">
            <v>8.9160000000000004</v>
          </cell>
        </row>
        <row r="15531">
          <cell r="A15531">
            <v>3160103203</v>
          </cell>
          <cell r="B15531" t="str">
            <v>许铱莲</v>
          </cell>
          <cell r="C15531" t="str">
            <v>竺可桢学院</v>
          </cell>
          <cell r="D15531">
            <v>8.6519999999999992</v>
          </cell>
        </row>
        <row r="15532">
          <cell r="A15532">
            <v>3160103204</v>
          </cell>
          <cell r="B15532" t="str">
            <v>胡琪宣</v>
          </cell>
          <cell r="C15532" t="str">
            <v>竺可桢学院</v>
          </cell>
          <cell r="D15532">
            <v>9.2949999999999999</v>
          </cell>
        </row>
        <row r="15533">
          <cell r="A15533">
            <v>3160103205</v>
          </cell>
          <cell r="B15533" t="str">
            <v>张梦怡</v>
          </cell>
          <cell r="C15533" t="str">
            <v>竺可桢学院</v>
          </cell>
          <cell r="D15533">
            <v>8.9</v>
          </cell>
        </row>
        <row r="15534">
          <cell r="A15534">
            <v>3160103206</v>
          </cell>
          <cell r="B15534" t="str">
            <v>张启正</v>
          </cell>
          <cell r="C15534" t="str">
            <v>竺可桢学院</v>
          </cell>
          <cell r="D15534">
            <v>7.3979999999999997</v>
          </cell>
        </row>
        <row r="15535">
          <cell r="A15535">
            <v>3160103207</v>
          </cell>
          <cell r="B15535" t="str">
            <v>刘宇翔</v>
          </cell>
          <cell r="C15535" t="str">
            <v>竺可桢学院</v>
          </cell>
          <cell r="D15535">
            <v>7.2629999999999999</v>
          </cell>
        </row>
        <row r="15536">
          <cell r="A15536">
            <v>3160103208</v>
          </cell>
          <cell r="B15536" t="str">
            <v>甄丹蕾</v>
          </cell>
          <cell r="C15536" t="str">
            <v>教育学院</v>
          </cell>
          <cell r="D15536">
            <v>9.2899999999999991</v>
          </cell>
        </row>
        <row r="15537">
          <cell r="A15537">
            <v>3160103209</v>
          </cell>
          <cell r="B15537" t="str">
            <v>张晴柔</v>
          </cell>
          <cell r="C15537" t="str">
            <v>竺可桢学院</v>
          </cell>
          <cell r="D15537">
            <v>9.5030000000000001</v>
          </cell>
        </row>
        <row r="15538">
          <cell r="A15538">
            <v>3160103210</v>
          </cell>
          <cell r="B15538" t="str">
            <v>潘忠祺</v>
          </cell>
          <cell r="C15538" t="str">
            <v>竺可桢学院</v>
          </cell>
          <cell r="D15538">
            <v>7.8559999999999999</v>
          </cell>
        </row>
        <row r="15539">
          <cell r="A15539">
            <v>3160103211</v>
          </cell>
          <cell r="B15539" t="str">
            <v>沈佳艺</v>
          </cell>
          <cell r="C15539" t="str">
            <v>竺可桢学院</v>
          </cell>
          <cell r="D15539">
            <v>9.1890000000000001</v>
          </cell>
        </row>
        <row r="15540">
          <cell r="A15540">
            <v>3160103212</v>
          </cell>
          <cell r="B15540" t="str">
            <v>郑宇洁</v>
          </cell>
          <cell r="C15540" t="str">
            <v>竺可桢学院</v>
          </cell>
          <cell r="D15540">
            <v>8.1999999999999993</v>
          </cell>
        </row>
        <row r="15541">
          <cell r="A15541">
            <v>3160103213</v>
          </cell>
          <cell r="B15541" t="str">
            <v>吕凯莉</v>
          </cell>
          <cell r="C15541" t="str">
            <v>竺可桢学院</v>
          </cell>
          <cell r="D15541">
            <v>8.6120000000000001</v>
          </cell>
        </row>
        <row r="15542">
          <cell r="A15542">
            <v>3160103214</v>
          </cell>
          <cell r="B15542" t="str">
            <v>屠安楠</v>
          </cell>
          <cell r="C15542" t="str">
            <v>光华法学院</v>
          </cell>
          <cell r="D15542">
            <v>9.4529999999999994</v>
          </cell>
        </row>
        <row r="15543">
          <cell r="A15543">
            <v>3160103215</v>
          </cell>
          <cell r="B15543" t="str">
            <v>金倩</v>
          </cell>
          <cell r="C15543" t="str">
            <v>竺可桢学院</v>
          </cell>
          <cell r="D15543">
            <v>8.7539999999999996</v>
          </cell>
        </row>
        <row r="15544">
          <cell r="A15544">
            <v>3160103216</v>
          </cell>
          <cell r="B15544" t="str">
            <v>方琪</v>
          </cell>
          <cell r="C15544" t="str">
            <v>经济学院</v>
          </cell>
          <cell r="D15544">
            <v>9.5519999999999996</v>
          </cell>
        </row>
        <row r="15545">
          <cell r="A15545">
            <v>3160103217</v>
          </cell>
          <cell r="B15545" t="str">
            <v>王韬璇</v>
          </cell>
          <cell r="C15545" t="str">
            <v>经济学院</v>
          </cell>
          <cell r="D15545">
            <v>9.6440000000000001</v>
          </cell>
        </row>
        <row r="15546">
          <cell r="A15546">
            <v>3160103218</v>
          </cell>
          <cell r="B15546" t="str">
            <v>徐嘉铭</v>
          </cell>
          <cell r="C15546" t="str">
            <v>公共管理学院</v>
          </cell>
          <cell r="D15546">
            <v>9.8249999999999993</v>
          </cell>
        </row>
        <row r="15547">
          <cell r="A15547">
            <v>3160103219</v>
          </cell>
          <cell r="B15547" t="str">
            <v>胡昕桐</v>
          </cell>
          <cell r="C15547" t="str">
            <v>经济学院</v>
          </cell>
          <cell r="D15547">
            <v>9.5</v>
          </cell>
        </row>
        <row r="15548">
          <cell r="A15548">
            <v>3160103220</v>
          </cell>
          <cell r="B15548" t="str">
            <v>何思扬</v>
          </cell>
          <cell r="C15548" t="str">
            <v>光华法学院</v>
          </cell>
          <cell r="D15548">
            <v>8.3870000000000005</v>
          </cell>
        </row>
        <row r="15549">
          <cell r="A15549">
            <v>3160103221</v>
          </cell>
          <cell r="B15549" t="str">
            <v>朱筱芸</v>
          </cell>
          <cell r="C15549" t="str">
            <v>管理学院</v>
          </cell>
          <cell r="D15549">
            <v>8.8490000000000002</v>
          </cell>
        </row>
        <row r="15550">
          <cell r="A15550">
            <v>3160103222</v>
          </cell>
          <cell r="B15550" t="str">
            <v>陈可樱</v>
          </cell>
          <cell r="C15550" t="str">
            <v>光华法学院</v>
          </cell>
          <cell r="D15550">
            <v>9.8249999999999993</v>
          </cell>
        </row>
        <row r="15551">
          <cell r="A15551">
            <v>3160103223</v>
          </cell>
          <cell r="B15551" t="str">
            <v>徐肖珊</v>
          </cell>
          <cell r="C15551" t="str">
            <v>经济学院</v>
          </cell>
          <cell r="D15551">
            <v>9.0030000000000001</v>
          </cell>
        </row>
        <row r="15552">
          <cell r="A15552">
            <v>3160103224</v>
          </cell>
          <cell r="B15552" t="str">
            <v>张思为</v>
          </cell>
          <cell r="C15552" t="str">
            <v>光华法学院</v>
          </cell>
          <cell r="D15552">
            <v>8.8369999999999997</v>
          </cell>
        </row>
        <row r="15553">
          <cell r="A15553">
            <v>3160103225</v>
          </cell>
          <cell r="B15553" t="str">
            <v>沈煜豪</v>
          </cell>
          <cell r="C15553" t="str">
            <v>经济学院</v>
          </cell>
          <cell r="D15553">
            <v>8.8140000000000001</v>
          </cell>
        </row>
        <row r="15554">
          <cell r="A15554">
            <v>3160103226</v>
          </cell>
          <cell r="B15554" t="str">
            <v>诸葛锦儿</v>
          </cell>
          <cell r="C15554" t="str">
            <v>教育学院</v>
          </cell>
          <cell r="D15554">
            <v>9.7029999999999994</v>
          </cell>
        </row>
        <row r="15555">
          <cell r="A15555">
            <v>3160103227</v>
          </cell>
          <cell r="B15555" t="str">
            <v>李犇越</v>
          </cell>
          <cell r="C15555" t="str">
            <v>管理学院</v>
          </cell>
          <cell r="D15555">
            <v>9.2899999999999991</v>
          </cell>
        </row>
        <row r="15556">
          <cell r="A15556">
            <v>3160103228</v>
          </cell>
          <cell r="B15556" t="str">
            <v>夏佳楠</v>
          </cell>
          <cell r="C15556" t="str">
            <v>管理学院</v>
          </cell>
          <cell r="D15556">
            <v>9.5280000000000005</v>
          </cell>
        </row>
        <row r="15557">
          <cell r="A15557">
            <v>3160103229</v>
          </cell>
          <cell r="B15557" t="str">
            <v>夏恺楠</v>
          </cell>
          <cell r="C15557" t="str">
            <v>经济学院</v>
          </cell>
          <cell r="D15557">
            <v>9.1270000000000007</v>
          </cell>
        </row>
        <row r="15558">
          <cell r="A15558">
            <v>3160103230</v>
          </cell>
          <cell r="B15558" t="str">
            <v>陆程涛</v>
          </cell>
          <cell r="C15558" t="str">
            <v>管理学院</v>
          </cell>
          <cell r="D15558">
            <v>7.8840000000000003</v>
          </cell>
        </row>
        <row r="15559">
          <cell r="A15559">
            <v>3160103231</v>
          </cell>
          <cell r="B15559" t="str">
            <v>饶宸嘉</v>
          </cell>
          <cell r="C15559" t="str">
            <v>管理学院</v>
          </cell>
          <cell r="D15559">
            <v>9.2530000000000001</v>
          </cell>
        </row>
        <row r="15560">
          <cell r="A15560">
            <v>3160103232</v>
          </cell>
          <cell r="B15560" t="str">
            <v>骆怡玉</v>
          </cell>
          <cell r="C15560" t="str">
            <v>公共管理学院</v>
          </cell>
          <cell r="D15560">
            <v>9.4039999999999999</v>
          </cell>
        </row>
        <row r="15561">
          <cell r="A15561">
            <v>3160103233</v>
          </cell>
          <cell r="B15561" t="str">
            <v>顾梓远</v>
          </cell>
          <cell r="C15561" t="str">
            <v>管理学院</v>
          </cell>
          <cell r="D15561">
            <v>8.9969999999999999</v>
          </cell>
        </row>
        <row r="15562">
          <cell r="A15562">
            <v>3160103234</v>
          </cell>
          <cell r="B15562" t="str">
            <v>陈璐</v>
          </cell>
          <cell r="C15562" t="str">
            <v>管理学院</v>
          </cell>
          <cell r="D15562">
            <v>8.4290000000000003</v>
          </cell>
        </row>
        <row r="15563">
          <cell r="A15563">
            <v>3160103235</v>
          </cell>
          <cell r="B15563" t="str">
            <v>石一苇</v>
          </cell>
          <cell r="C15563" t="str">
            <v>光华法学院</v>
          </cell>
          <cell r="D15563">
            <v>9.64</v>
          </cell>
        </row>
        <row r="15564">
          <cell r="A15564">
            <v>3160103236</v>
          </cell>
          <cell r="B15564" t="str">
            <v>周洁</v>
          </cell>
          <cell r="C15564" t="str">
            <v>公共管理学院</v>
          </cell>
          <cell r="D15564">
            <v>9.65</v>
          </cell>
        </row>
        <row r="15565">
          <cell r="A15565">
            <v>3160103237</v>
          </cell>
          <cell r="B15565" t="str">
            <v>张蔚然</v>
          </cell>
          <cell r="C15565" t="str">
            <v>经济学院</v>
          </cell>
          <cell r="D15565">
            <v>9.0860000000000003</v>
          </cell>
        </row>
        <row r="15566">
          <cell r="A15566">
            <v>3160103238</v>
          </cell>
          <cell r="B15566" t="str">
            <v>冯天昊</v>
          </cell>
          <cell r="C15566" t="str">
            <v>公共管理学院</v>
          </cell>
          <cell r="D15566">
            <v>8.18</v>
          </cell>
        </row>
        <row r="15567">
          <cell r="A15567">
            <v>3160103239</v>
          </cell>
          <cell r="B15567" t="str">
            <v>计珏</v>
          </cell>
          <cell r="C15567" t="str">
            <v>经济学院</v>
          </cell>
          <cell r="D15567">
            <v>9.8320000000000007</v>
          </cell>
        </row>
        <row r="15568">
          <cell r="A15568">
            <v>3160103240</v>
          </cell>
          <cell r="B15568" t="str">
            <v>陈慧蕙</v>
          </cell>
          <cell r="C15568" t="str">
            <v>经济学院</v>
          </cell>
          <cell r="D15568">
            <v>9.6189999999999998</v>
          </cell>
        </row>
        <row r="15569">
          <cell r="A15569">
            <v>3160103241</v>
          </cell>
          <cell r="B15569" t="str">
            <v>叶煦华</v>
          </cell>
          <cell r="C15569" t="str">
            <v>经济学院</v>
          </cell>
          <cell r="D15569">
            <v>9.4410000000000007</v>
          </cell>
        </row>
        <row r="15570">
          <cell r="A15570">
            <v>3160103242</v>
          </cell>
          <cell r="B15570" t="str">
            <v>吕迅威</v>
          </cell>
          <cell r="C15570" t="str">
            <v>公共管理学院</v>
          </cell>
          <cell r="D15570">
            <v>9.923</v>
          </cell>
        </row>
        <row r="15571">
          <cell r="A15571">
            <v>3160103243</v>
          </cell>
          <cell r="B15571" t="str">
            <v>陈佳薇</v>
          </cell>
          <cell r="C15571" t="str">
            <v>传媒与国际文化学院</v>
          </cell>
          <cell r="D15571">
            <v>8.7729999999999997</v>
          </cell>
        </row>
        <row r="15572">
          <cell r="A15572">
            <v>3160103244</v>
          </cell>
          <cell r="B15572" t="str">
            <v>钱政</v>
          </cell>
          <cell r="C15572" t="str">
            <v>管理学院</v>
          </cell>
          <cell r="D15572">
            <v>8.5660000000000007</v>
          </cell>
        </row>
        <row r="15573">
          <cell r="A15573">
            <v>3160103245</v>
          </cell>
          <cell r="B15573" t="str">
            <v>周寅子</v>
          </cell>
          <cell r="C15573" t="str">
            <v>光华法学院</v>
          </cell>
          <cell r="D15573">
            <v>9.6890000000000001</v>
          </cell>
        </row>
        <row r="15574">
          <cell r="A15574">
            <v>3160103246</v>
          </cell>
          <cell r="B15574" t="str">
            <v>徐梦圆</v>
          </cell>
          <cell r="C15574" t="str">
            <v>光华法学院</v>
          </cell>
          <cell r="D15574">
            <v>9.0779999999999994</v>
          </cell>
        </row>
        <row r="15575">
          <cell r="A15575">
            <v>3160103247</v>
          </cell>
          <cell r="B15575" t="str">
            <v>钱晓洁</v>
          </cell>
          <cell r="C15575" t="str">
            <v>光华法学院</v>
          </cell>
          <cell r="D15575">
            <v>9.1430000000000007</v>
          </cell>
        </row>
        <row r="15576">
          <cell r="A15576">
            <v>3160103248</v>
          </cell>
          <cell r="B15576" t="str">
            <v>章佳鑫</v>
          </cell>
          <cell r="C15576" t="str">
            <v>管理学院</v>
          </cell>
          <cell r="D15576">
            <v>9.5350000000000001</v>
          </cell>
        </row>
        <row r="15577">
          <cell r="A15577">
            <v>3160103249</v>
          </cell>
          <cell r="B15577" t="str">
            <v>黄味</v>
          </cell>
          <cell r="C15577" t="str">
            <v>光华法学院</v>
          </cell>
          <cell r="D15577">
            <v>9.7379999999999995</v>
          </cell>
        </row>
        <row r="15578">
          <cell r="A15578">
            <v>3160103250</v>
          </cell>
          <cell r="B15578" t="str">
            <v>金津</v>
          </cell>
          <cell r="C15578" t="str">
            <v>经济学院</v>
          </cell>
          <cell r="D15578">
            <v>9.25</v>
          </cell>
        </row>
        <row r="15579">
          <cell r="A15579">
            <v>3160103251</v>
          </cell>
          <cell r="B15579" t="str">
            <v>阮鸣</v>
          </cell>
          <cell r="C15579" t="str">
            <v>经济学院</v>
          </cell>
          <cell r="D15579">
            <v>9.7379999999999995</v>
          </cell>
        </row>
        <row r="15580">
          <cell r="A15580">
            <v>3160103252</v>
          </cell>
          <cell r="B15580" t="str">
            <v>吴晨笑</v>
          </cell>
          <cell r="C15580" t="str">
            <v>经济学院</v>
          </cell>
          <cell r="D15580">
            <v>9.6980000000000004</v>
          </cell>
        </row>
        <row r="15581">
          <cell r="A15581">
            <v>3160103253</v>
          </cell>
          <cell r="B15581" t="str">
            <v>梁雯淑</v>
          </cell>
          <cell r="C15581" t="str">
            <v>公共管理学院</v>
          </cell>
          <cell r="D15581">
            <v>9.3559999999999999</v>
          </cell>
        </row>
        <row r="15582">
          <cell r="A15582">
            <v>3160103254</v>
          </cell>
          <cell r="B15582" t="str">
            <v>胡巧婷</v>
          </cell>
          <cell r="C15582" t="str">
            <v>管理学院</v>
          </cell>
          <cell r="D15582">
            <v>9.2530000000000001</v>
          </cell>
        </row>
        <row r="15583">
          <cell r="A15583">
            <v>3160103255</v>
          </cell>
          <cell r="B15583" t="str">
            <v>杨芷江</v>
          </cell>
          <cell r="C15583" t="str">
            <v>光华法学院</v>
          </cell>
          <cell r="D15583">
            <v>10</v>
          </cell>
        </row>
        <row r="15584">
          <cell r="A15584">
            <v>3160103256</v>
          </cell>
          <cell r="B15584" t="str">
            <v>杜祖凡</v>
          </cell>
          <cell r="C15584" t="str">
            <v>光华法学院</v>
          </cell>
          <cell r="D15584">
            <v>8.5960000000000001</v>
          </cell>
        </row>
        <row r="15585">
          <cell r="A15585">
            <v>3160103257</v>
          </cell>
          <cell r="B15585" t="str">
            <v>张灵珍</v>
          </cell>
          <cell r="C15585" t="str">
            <v>光华法学院</v>
          </cell>
          <cell r="D15585">
            <v>9.9719999999999995</v>
          </cell>
        </row>
        <row r="15586">
          <cell r="A15586">
            <v>3160103258</v>
          </cell>
          <cell r="B15586" t="str">
            <v>何思琪</v>
          </cell>
          <cell r="C15586" t="str">
            <v>管理学院</v>
          </cell>
          <cell r="D15586">
            <v>9.827</v>
          </cell>
        </row>
        <row r="15587">
          <cell r="A15587">
            <v>3160103259</v>
          </cell>
          <cell r="B15587" t="str">
            <v>史昕宇</v>
          </cell>
          <cell r="C15587" t="str">
            <v>管理学院</v>
          </cell>
          <cell r="D15587">
            <v>9.0500000000000007</v>
          </cell>
        </row>
        <row r="15588">
          <cell r="A15588">
            <v>3160103260</v>
          </cell>
          <cell r="B15588" t="str">
            <v>陈佳超</v>
          </cell>
          <cell r="C15588" t="str">
            <v>管理学院</v>
          </cell>
          <cell r="D15588">
            <v>6.7839999999999998</v>
          </cell>
        </row>
        <row r="15589">
          <cell r="A15589">
            <v>3160103261</v>
          </cell>
          <cell r="B15589" t="str">
            <v>杜可欣</v>
          </cell>
          <cell r="C15589" t="str">
            <v>光华法学院</v>
          </cell>
          <cell r="D15589">
            <v>9.2859999999999996</v>
          </cell>
        </row>
        <row r="15590">
          <cell r="A15590">
            <v>3160103262</v>
          </cell>
          <cell r="B15590" t="str">
            <v>李洪杉</v>
          </cell>
          <cell r="C15590" t="str">
            <v>光华法学院</v>
          </cell>
          <cell r="D15590">
            <v>9.9019999999999992</v>
          </cell>
        </row>
        <row r="15591">
          <cell r="A15591">
            <v>3160103263</v>
          </cell>
          <cell r="B15591" t="str">
            <v>毛梦圆</v>
          </cell>
          <cell r="C15591" t="str">
            <v>公共管理学院</v>
          </cell>
          <cell r="D15591">
            <v>9.7759999999999998</v>
          </cell>
        </row>
        <row r="15592">
          <cell r="A15592">
            <v>3160103264</v>
          </cell>
          <cell r="B15592" t="str">
            <v>王晨嫣</v>
          </cell>
          <cell r="C15592" t="str">
            <v>管理学院</v>
          </cell>
          <cell r="D15592">
            <v>9.3260000000000005</v>
          </cell>
        </row>
        <row r="15593">
          <cell r="A15593">
            <v>3160103265</v>
          </cell>
          <cell r="B15593" t="str">
            <v>虞雯蕴</v>
          </cell>
          <cell r="C15593" t="str">
            <v>管理学院</v>
          </cell>
          <cell r="D15593">
            <v>9.4819999999999993</v>
          </cell>
        </row>
        <row r="15594">
          <cell r="A15594">
            <v>3160103266</v>
          </cell>
          <cell r="B15594" t="str">
            <v>王雨婷</v>
          </cell>
          <cell r="C15594" t="str">
            <v>经济学院</v>
          </cell>
          <cell r="D15594">
            <v>9.2479999999999993</v>
          </cell>
        </row>
        <row r="15595">
          <cell r="A15595">
            <v>3160103267</v>
          </cell>
          <cell r="B15595" t="str">
            <v>周炼</v>
          </cell>
          <cell r="C15595" t="str">
            <v>教育学院</v>
          </cell>
          <cell r="D15595">
            <v>8.6479999999999997</v>
          </cell>
        </row>
        <row r="15596">
          <cell r="A15596">
            <v>3160103268</v>
          </cell>
          <cell r="B15596" t="str">
            <v>金军伟</v>
          </cell>
          <cell r="C15596" t="str">
            <v>公共管理学院</v>
          </cell>
          <cell r="D15596">
            <v>8.6989999999999998</v>
          </cell>
        </row>
        <row r="15597">
          <cell r="A15597">
            <v>3160103269</v>
          </cell>
          <cell r="B15597" t="str">
            <v>韩微珣</v>
          </cell>
          <cell r="C15597" t="str">
            <v>光华法学院</v>
          </cell>
          <cell r="D15597">
            <v>9.3740000000000006</v>
          </cell>
        </row>
        <row r="15598">
          <cell r="A15598">
            <v>3160103270</v>
          </cell>
          <cell r="B15598" t="str">
            <v>王择</v>
          </cell>
          <cell r="C15598" t="str">
            <v>管理学院</v>
          </cell>
          <cell r="D15598">
            <v>8.7530000000000001</v>
          </cell>
        </row>
        <row r="15599">
          <cell r="A15599">
            <v>3160103271</v>
          </cell>
          <cell r="B15599" t="str">
            <v>陈新元</v>
          </cell>
          <cell r="C15599" t="str">
            <v>管理学院</v>
          </cell>
          <cell r="D15599">
            <v>7.8529999999999998</v>
          </cell>
        </row>
        <row r="15600">
          <cell r="A15600">
            <v>3160103272</v>
          </cell>
          <cell r="B15600" t="str">
            <v>胡吉莲</v>
          </cell>
          <cell r="C15600" t="str">
            <v>经济学院</v>
          </cell>
          <cell r="D15600">
            <v>9.6959999999999997</v>
          </cell>
        </row>
        <row r="15601">
          <cell r="A15601">
            <v>3160103273</v>
          </cell>
          <cell r="B15601" t="str">
            <v>顾璐燕</v>
          </cell>
          <cell r="C15601" t="str">
            <v>经济学院</v>
          </cell>
          <cell r="D15601">
            <v>8.2889999999999997</v>
          </cell>
        </row>
        <row r="15602">
          <cell r="A15602">
            <v>3160103274</v>
          </cell>
          <cell r="B15602" t="str">
            <v>张楚翘</v>
          </cell>
          <cell r="C15602" t="str">
            <v>光华法学院</v>
          </cell>
          <cell r="D15602">
            <v>8.3239999999999998</v>
          </cell>
        </row>
        <row r="15603">
          <cell r="A15603">
            <v>3160103275</v>
          </cell>
          <cell r="B15603" t="str">
            <v>张雨婷</v>
          </cell>
          <cell r="C15603" t="str">
            <v>人文学院</v>
          </cell>
          <cell r="D15603">
            <v>9.64</v>
          </cell>
        </row>
        <row r="15604">
          <cell r="A15604">
            <v>3160103276</v>
          </cell>
          <cell r="B15604" t="str">
            <v>高赫拉</v>
          </cell>
          <cell r="C15604" t="str">
            <v>人文学院</v>
          </cell>
          <cell r="D15604">
            <v>8.3810000000000002</v>
          </cell>
        </row>
        <row r="15605">
          <cell r="A15605">
            <v>3160103277</v>
          </cell>
          <cell r="B15605" t="str">
            <v>倪思梵</v>
          </cell>
          <cell r="C15605" t="str">
            <v>人文学院</v>
          </cell>
          <cell r="D15605">
            <v>9.2189999999999994</v>
          </cell>
        </row>
        <row r="15606">
          <cell r="A15606">
            <v>3160103278</v>
          </cell>
          <cell r="B15606" t="str">
            <v>朱若涵</v>
          </cell>
          <cell r="C15606" t="str">
            <v>人文学院</v>
          </cell>
          <cell r="D15606">
            <v>9.65</v>
          </cell>
        </row>
        <row r="15607">
          <cell r="A15607">
            <v>3160103279</v>
          </cell>
          <cell r="B15607" t="str">
            <v>沈妙蝶</v>
          </cell>
          <cell r="C15607" t="str">
            <v>人文学院</v>
          </cell>
          <cell r="D15607">
            <v>9.3249999999999993</v>
          </cell>
        </row>
        <row r="15608">
          <cell r="A15608">
            <v>3160103280</v>
          </cell>
          <cell r="B15608" t="str">
            <v>吴灵姝</v>
          </cell>
          <cell r="C15608" t="str">
            <v>人文学院</v>
          </cell>
          <cell r="D15608">
            <v>9.7260000000000009</v>
          </cell>
        </row>
        <row r="15609">
          <cell r="A15609">
            <v>3160103281</v>
          </cell>
          <cell r="B15609" t="str">
            <v>郎启浩</v>
          </cell>
          <cell r="C15609" t="str">
            <v>人文学院</v>
          </cell>
          <cell r="D15609">
            <v>9.5670000000000002</v>
          </cell>
        </row>
        <row r="15610">
          <cell r="A15610">
            <v>3160103282</v>
          </cell>
          <cell r="B15610" t="str">
            <v>周韵驰</v>
          </cell>
          <cell r="C15610" t="str">
            <v>人文学院</v>
          </cell>
          <cell r="D15610">
            <v>9.4239999999999995</v>
          </cell>
        </row>
        <row r="15611">
          <cell r="A15611">
            <v>3160103283</v>
          </cell>
          <cell r="B15611" t="str">
            <v>王雪丽</v>
          </cell>
          <cell r="C15611" t="str">
            <v>人文学院</v>
          </cell>
          <cell r="D15611">
            <v>9.8109999999999999</v>
          </cell>
        </row>
        <row r="15612">
          <cell r="A15612">
            <v>3160103284</v>
          </cell>
          <cell r="B15612" t="str">
            <v>胡开灿</v>
          </cell>
          <cell r="C15612" t="str">
            <v>人文学院</v>
          </cell>
          <cell r="D15612">
            <v>9.5489999999999995</v>
          </cell>
        </row>
        <row r="15613">
          <cell r="A15613">
            <v>3160103285</v>
          </cell>
          <cell r="B15613" t="str">
            <v>涂方琪</v>
          </cell>
          <cell r="C15613" t="str">
            <v>光华法学院</v>
          </cell>
          <cell r="D15613">
            <v>9.8810000000000002</v>
          </cell>
        </row>
        <row r="15614">
          <cell r="A15614">
            <v>3160103286</v>
          </cell>
          <cell r="B15614" t="str">
            <v>章佳颖</v>
          </cell>
          <cell r="C15614" t="str">
            <v>外国语言文化与国际交流学院</v>
          </cell>
          <cell r="D15614">
            <v>9.5500000000000007</v>
          </cell>
        </row>
        <row r="15615">
          <cell r="A15615">
            <v>3160103287</v>
          </cell>
          <cell r="B15615" t="str">
            <v>毕英杰</v>
          </cell>
          <cell r="C15615" t="str">
            <v>管理学院</v>
          </cell>
          <cell r="D15615">
            <v>8.9749999999999996</v>
          </cell>
        </row>
        <row r="15616">
          <cell r="A15616">
            <v>3160103288</v>
          </cell>
          <cell r="B15616" t="str">
            <v>周沁榕</v>
          </cell>
          <cell r="C15616" t="str">
            <v>人文学院</v>
          </cell>
          <cell r="D15616">
            <v>9.6519999999999992</v>
          </cell>
        </row>
        <row r="15617">
          <cell r="A15617">
            <v>3160103289</v>
          </cell>
          <cell r="B15617" t="str">
            <v>周晗</v>
          </cell>
          <cell r="C15617" t="str">
            <v>经济学院</v>
          </cell>
          <cell r="D15617">
            <v>9.7970000000000006</v>
          </cell>
        </row>
        <row r="15618">
          <cell r="A15618">
            <v>3160103290</v>
          </cell>
          <cell r="B15618" t="str">
            <v>韩奕宁</v>
          </cell>
          <cell r="C15618" t="str">
            <v>人文学院</v>
          </cell>
          <cell r="D15618">
            <v>7.8120000000000003</v>
          </cell>
        </row>
        <row r="15619">
          <cell r="A15619">
            <v>3160103291</v>
          </cell>
          <cell r="B15619" t="str">
            <v>胡屹珈宁</v>
          </cell>
          <cell r="C15619" t="str">
            <v>人文学院</v>
          </cell>
          <cell r="D15619">
            <v>9.8109999999999999</v>
          </cell>
        </row>
        <row r="15620">
          <cell r="A15620">
            <v>3160103292</v>
          </cell>
          <cell r="B15620" t="str">
            <v>叶宣含</v>
          </cell>
          <cell r="C15620" t="str">
            <v>光华法学院</v>
          </cell>
          <cell r="D15620">
            <v>8.8230000000000004</v>
          </cell>
        </row>
        <row r="15621">
          <cell r="A15621">
            <v>3160103293</v>
          </cell>
          <cell r="B15621" t="str">
            <v>娄舒楠</v>
          </cell>
          <cell r="C15621" t="str">
            <v>人文学院</v>
          </cell>
          <cell r="D15621">
            <v>9.6989999999999998</v>
          </cell>
        </row>
        <row r="15622">
          <cell r="A15622">
            <v>3160103294</v>
          </cell>
          <cell r="B15622" t="str">
            <v>张艺瀚</v>
          </cell>
          <cell r="C15622" t="str">
            <v>人文学院</v>
          </cell>
          <cell r="D15622">
            <v>9.51</v>
          </cell>
        </row>
        <row r="15623">
          <cell r="A15623">
            <v>3160103295</v>
          </cell>
          <cell r="B15623" t="str">
            <v>俞颖妮</v>
          </cell>
          <cell r="C15623" t="str">
            <v>人文学院</v>
          </cell>
          <cell r="D15623">
            <v>9.75</v>
          </cell>
        </row>
        <row r="15624">
          <cell r="A15624">
            <v>3160103296</v>
          </cell>
          <cell r="B15624" t="str">
            <v>何佳芸</v>
          </cell>
          <cell r="C15624" t="str">
            <v>公共管理学院</v>
          </cell>
          <cell r="D15624">
            <v>9.2970000000000006</v>
          </cell>
        </row>
        <row r="15625">
          <cell r="A15625">
            <v>3160103297</v>
          </cell>
          <cell r="B15625" t="str">
            <v>邬馨远</v>
          </cell>
          <cell r="C15625" t="str">
            <v>光华法学院</v>
          </cell>
          <cell r="D15625">
            <v>8.8770000000000007</v>
          </cell>
        </row>
        <row r="15626">
          <cell r="A15626">
            <v>3160103298</v>
          </cell>
          <cell r="B15626" t="str">
            <v>周耑砚</v>
          </cell>
          <cell r="C15626" t="str">
            <v>光华法学院</v>
          </cell>
          <cell r="D15626">
            <v>9.4740000000000002</v>
          </cell>
        </row>
        <row r="15627">
          <cell r="A15627">
            <v>3160103299</v>
          </cell>
          <cell r="B15627" t="str">
            <v>李海琪</v>
          </cell>
          <cell r="C15627" t="str">
            <v>人文学院</v>
          </cell>
          <cell r="D15627">
            <v>9.3770000000000007</v>
          </cell>
        </row>
        <row r="15628">
          <cell r="A15628">
            <v>3160103300</v>
          </cell>
          <cell r="B15628" t="str">
            <v>王宇航</v>
          </cell>
          <cell r="C15628" t="str">
            <v>人文学院</v>
          </cell>
          <cell r="D15628">
            <v>9.57</v>
          </cell>
        </row>
        <row r="15629">
          <cell r="A15629">
            <v>3160103301</v>
          </cell>
          <cell r="B15629" t="str">
            <v>俞一</v>
          </cell>
          <cell r="C15629" t="str">
            <v>公共管理学院</v>
          </cell>
          <cell r="D15629">
            <v>8.25</v>
          </cell>
        </row>
        <row r="15630">
          <cell r="A15630">
            <v>3160103302</v>
          </cell>
          <cell r="B15630" t="str">
            <v>徐润玉</v>
          </cell>
          <cell r="C15630" t="str">
            <v>人文学院</v>
          </cell>
          <cell r="D15630">
            <v>8.0449999999999999</v>
          </cell>
        </row>
        <row r="15631">
          <cell r="A15631">
            <v>3160103303</v>
          </cell>
          <cell r="B15631" t="str">
            <v>贺湉汐</v>
          </cell>
          <cell r="C15631" t="str">
            <v>教育学院</v>
          </cell>
          <cell r="D15631">
            <v>9.923</v>
          </cell>
        </row>
        <row r="15632">
          <cell r="A15632">
            <v>3160103304</v>
          </cell>
          <cell r="B15632" t="str">
            <v>童彤</v>
          </cell>
          <cell r="C15632" t="str">
            <v>人文学院</v>
          </cell>
          <cell r="D15632">
            <v>9.5920000000000005</v>
          </cell>
        </row>
        <row r="15633">
          <cell r="A15633">
            <v>3160103305</v>
          </cell>
          <cell r="B15633" t="str">
            <v>沈怡宁</v>
          </cell>
          <cell r="C15633" t="str">
            <v>人文学院</v>
          </cell>
          <cell r="D15633">
            <v>9.7029999999999994</v>
          </cell>
        </row>
        <row r="15634">
          <cell r="A15634">
            <v>3160103306</v>
          </cell>
          <cell r="B15634" t="str">
            <v>何加辉</v>
          </cell>
          <cell r="C15634" t="str">
            <v>建筑工程学院</v>
          </cell>
          <cell r="D15634">
            <v>9.6999999999999993</v>
          </cell>
        </row>
        <row r="15635">
          <cell r="A15635">
            <v>3160103307</v>
          </cell>
          <cell r="B15635" t="str">
            <v>金雨欣</v>
          </cell>
          <cell r="C15635" t="str">
            <v>人文学院</v>
          </cell>
          <cell r="D15635">
            <v>9.1989999999999998</v>
          </cell>
        </row>
        <row r="15636">
          <cell r="A15636">
            <v>3160103308</v>
          </cell>
          <cell r="B15636" t="str">
            <v>鲁卓娅</v>
          </cell>
          <cell r="C15636" t="str">
            <v>人文学院</v>
          </cell>
          <cell r="D15636">
            <v>8.8849999999999998</v>
          </cell>
        </row>
        <row r="15637">
          <cell r="A15637">
            <v>3160103309</v>
          </cell>
          <cell r="B15637" t="str">
            <v>杨妤涵</v>
          </cell>
          <cell r="C15637" t="str">
            <v>人文学院</v>
          </cell>
          <cell r="D15637">
            <v>8.6880000000000006</v>
          </cell>
        </row>
        <row r="15638">
          <cell r="A15638">
            <v>3160103310</v>
          </cell>
          <cell r="B15638" t="str">
            <v>徐浙凯</v>
          </cell>
          <cell r="C15638" t="str">
            <v>人文学院</v>
          </cell>
          <cell r="D15638">
            <v>8.2159999999999993</v>
          </cell>
        </row>
        <row r="15639">
          <cell r="A15639">
            <v>3160103311</v>
          </cell>
          <cell r="B15639" t="str">
            <v>陈卓尔</v>
          </cell>
          <cell r="C15639" t="str">
            <v>光华法学院</v>
          </cell>
          <cell r="D15639">
            <v>9.3249999999999993</v>
          </cell>
        </row>
        <row r="15640">
          <cell r="A15640">
            <v>3160103312</v>
          </cell>
          <cell r="B15640" t="str">
            <v>阮惠颖</v>
          </cell>
          <cell r="C15640" t="str">
            <v>人文学院</v>
          </cell>
          <cell r="D15640">
            <v>9.5530000000000008</v>
          </cell>
        </row>
        <row r="15641">
          <cell r="A15641">
            <v>3160103313</v>
          </cell>
          <cell r="B15641" t="str">
            <v>徐云燕</v>
          </cell>
          <cell r="C15641" t="str">
            <v>人文学院</v>
          </cell>
          <cell r="D15641">
            <v>9.6959999999999997</v>
          </cell>
        </row>
        <row r="15642">
          <cell r="A15642">
            <v>3160103314</v>
          </cell>
          <cell r="B15642" t="str">
            <v>何冬健</v>
          </cell>
          <cell r="C15642" t="str">
            <v>传媒与国际文化学院</v>
          </cell>
          <cell r="D15642">
            <v>9.6479999999999997</v>
          </cell>
        </row>
        <row r="15643">
          <cell r="A15643">
            <v>3160103315</v>
          </cell>
          <cell r="B15643" t="str">
            <v>乐姿妤</v>
          </cell>
          <cell r="C15643" t="str">
            <v>传媒与国际文化学院</v>
          </cell>
          <cell r="D15643">
            <v>9.6010000000000009</v>
          </cell>
        </row>
        <row r="15644">
          <cell r="A15644">
            <v>3160103316</v>
          </cell>
          <cell r="B15644" t="str">
            <v>陈心恬</v>
          </cell>
          <cell r="C15644" t="str">
            <v>人文学院</v>
          </cell>
          <cell r="D15644">
            <v>9.266</v>
          </cell>
        </row>
        <row r="15645">
          <cell r="A15645">
            <v>3160103317</v>
          </cell>
          <cell r="B15645" t="str">
            <v>陈淑燕</v>
          </cell>
          <cell r="C15645" t="str">
            <v>人文学院</v>
          </cell>
          <cell r="D15645">
            <v>9.4659999999999993</v>
          </cell>
        </row>
        <row r="15646">
          <cell r="A15646">
            <v>3160103318</v>
          </cell>
          <cell r="B15646" t="str">
            <v>曹霄珺</v>
          </cell>
          <cell r="C15646" t="str">
            <v>人文学院</v>
          </cell>
          <cell r="D15646">
            <v>8.923</v>
          </cell>
        </row>
        <row r="15647">
          <cell r="A15647">
            <v>3160103319</v>
          </cell>
          <cell r="B15647" t="str">
            <v>戴瑜</v>
          </cell>
          <cell r="C15647" t="str">
            <v>人文学院</v>
          </cell>
          <cell r="D15647">
            <v>9.6</v>
          </cell>
        </row>
        <row r="15648">
          <cell r="A15648">
            <v>3160103320</v>
          </cell>
          <cell r="B15648" t="str">
            <v>王斌</v>
          </cell>
          <cell r="C15648" t="str">
            <v>人文学院</v>
          </cell>
          <cell r="D15648">
            <v>9.2370000000000001</v>
          </cell>
        </row>
        <row r="15649">
          <cell r="A15649">
            <v>3160103321</v>
          </cell>
          <cell r="B15649" t="str">
            <v>王春婷</v>
          </cell>
          <cell r="C15649" t="str">
            <v>人文学院</v>
          </cell>
          <cell r="D15649">
            <v>9.7520000000000007</v>
          </cell>
        </row>
        <row r="15650">
          <cell r="A15650">
            <v>3160103322</v>
          </cell>
          <cell r="B15650" t="str">
            <v>钟之颖</v>
          </cell>
          <cell r="C15650" t="str">
            <v>光华法学院</v>
          </cell>
          <cell r="D15650">
            <v>8.3879999999999999</v>
          </cell>
        </row>
        <row r="15651">
          <cell r="A15651">
            <v>3160103323</v>
          </cell>
          <cell r="B15651" t="str">
            <v>吴越鑫</v>
          </cell>
          <cell r="C15651" t="str">
            <v>管理学院</v>
          </cell>
          <cell r="D15651">
            <v>9.4060000000000006</v>
          </cell>
        </row>
        <row r="15652">
          <cell r="A15652">
            <v>3160103324</v>
          </cell>
          <cell r="B15652" t="str">
            <v>许淑婷</v>
          </cell>
          <cell r="C15652" t="str">
            <v>人文学院</v>
          </cell>
          <cell r="D15652">
            <v>9.0489999999999995</v>
          </cell>
        </row>
        <row r="15653">
          <cell r="A15653">
            <v>3160103325</v>
          </cell>
          <cell r="B15653" t="str">
            <v>成广元</v>
          </cell>
          <cell r="C15653" t="str">
            <v>公共管理学院</v>
          </cell>
          <cell r="D15653">
            <v>9.1229999999999993</v>
          </cell>
        </row>
        <row r="15654">
          <cell r="A15654">
            <v>3160103326</v>
          </cell>
          <cell r="B15654" t="str">
            <v>胡宏远</v>
          </cell>
          <cell r="C15654" t="str">
            <v>建筑工程学院</v>
          </cell>
          <cell r="D15654">
            <v>9.3780000000000001</v>
          </cell>
        </row>
        <row r="15655">
          <cell r="A15655">
            <v>3160103327</v>
          </cell>
          <cell r="B15655" t="str">
            <v>胡文佳</v>
          </cell>
          <cell r="C15655" t="str">
            <v>人文学院</v>
          </cell>
          <cell r="D15655">
            <v>9.8870000000000005</v>
          </cell>
        </row>
        <row r="15656">
          <cell r="A15656">
            <v>3160103328</v>
          </cell>
          <cell r="B15656" t="str">
            <v>方亚洁</v>
          </cell>
          <cell r="C15656" t="str">
            <v>人文学院</v>
          </cell>
          <cell r="D15656">
            <v>8.7509999999999994</v>
          </cell>
        </row>
        <row r="15657">
          <cell r="A15657">
            <v>3160103329</v>
          </cell>
          <cell r="B15657" t="str">
            <v>楼涵宁</v>
          </cell>
          <cell r="C15657" t="str">
            <v>公共管理学院</v>
          </cell>
          <cell r="D15657">
            <v>9.452</v>
          </cell>
        </row>
        <row r="15658">
          <cell r="A15658">
            <v>3160103330</v>
          </cell>
          <cell r="B15658" t="str">
            <v>金宇城</v>
          </cell>
          <cell r="C15658" t="str">
            <v>人文学院</v>
          </cell>
          <cell r="D15658">
            <v>8.3239999999999998</v>
          </cell>
        </row>
        <row r="15659">
          <cell r="A15659">
            <v>3160103331</v>
          </cell>
          <cell r="B15659" t="str">
            <v>吕珍之</v>
          </cell>
          <cell r="C15659" t="str">
            <v>人文学院</v>
          </cell>
          <cell r="D15659">
            <v>9.0229999999999997</v>
          </cell>
        </row>
        <row r="15660">
          <cell r="A15660">
            <v>3160103332</v>
          </cell>
          <cell r="B15660" t="str">
            <v>冯嘉容</v>
          </cell>
          <cell r="C15660" t="str">
            <v>经济学院</v>
          </cell>
          <cell r="D15660">
            <v>9.4109999999999996</v>
          </cell>
        </row>
        <row r="15661">
          <cell r="A15661">
            <v>3160103333</v>
          </cell>
          <cell r="B15661" t="str">
            <v>王锐</v>
          </cell>
          <cell r="C15661" t="str">
            <v>人文学院</v>
          </cell>
          <cell r="D15661">
            <v>8.4649999999999999</v>
          </cell>
        </row>
        <row r="15662">
          <cell r="A15662">
            <v>3160103334</v>
          </cell>
          <cell r="B15662" t="str">
            <v>王美莲</v>
          </cell>
          <cell r="C15662" t="str">
            <v>公共管理学院</v>
          </cell>
          <cell r="D15662">
            <v>9.2520000000000007</v>
          </cell>
        </row>
        <row r="15663">
          <cell r="A15663">
            <v>3160103335</v>
          </cell>
          <cell r="B15663" t="str">
            <v>黄永馨</v>
          </cell>
          <cell r="C15663" t="str">
            <v>人文学院</v>
          </cell>
          <cell r="D15663">
            <v>9.4090000000000007</v>
          </cell>
        </row>
        <row r="15664">
          <cell r="A15664">
            <v>3160103336</v>
          </cell>
          <cell r="B15664" t="str">
            <v>邵陈成</v>
          </cell>
          <cell r="C15664" t="str">
            <v>人文学院</v>
          </cell>
          <cell r="D15664">
            <v>9.4030000000000005</v>
          </cell>
        </row>
        <row r="15665">
          <cell r="A15665">
            <v>3160103337</v>
          </cell>
          <cell r="B15665" t="str">
            <v>张柯一</v>
          </cell>
          <cell r="C15665" t="str">
            <v>人文学院</v>
          </cell>
          <cell r="D15665">
            <v>7.7530000000000001</v>
          </cell>
        </row>
        <row r="15666">
          <cell r="A15666">
            <v>3160103338</v>
          </cell>
          <cell r="B15666" t="str">
            <v>张钰梅</v>
          </cell>
          <cell r="C15666" t="str">
            <v>教育学院</v>
          </cell>
          <cell r="D15666">
            <v>9.843</v>
          </cell>
        </row>
        <row r="15667">
          <cell r="A15667">
            <v>3160103339</v>
          </cell>
          <cell r="B15667" t="str">
            <v>陈冰清</v>
          </cell>
          <cell r="C15667" t="str">
            <v>光华法学院</v>
          </cell>
          <cell r="D15667">
            <v>9.0449999999999999</v>
          </cell>
        </row>
        <row r="15668">
          <cell r="A15668">
            <v>3160103340</v>
          </cell>
          <cell r="B15668" t="str">
            <v>朱希阳</v>
          </cell>
          <cell r="C15668" t="str">
            <v>管理学院</v>
          </cell>
          <cell r="D15668">
            <v>9.8030000000000008</v>
          </cell>
        </row>
        <row r="15669">
          <cell r="A15669">
            <v>3160103341</v>
          </cell>
          <cell r="B15669" t="str">
            <v>曹巧蓉</v>
          </cell>
          <cell r="C15669" t="str">
            <v>光华法学院</v>
          </cell>
          <cell r="D15669">
            <v>9.1609999999999996</v>
          </cell>
        </row>
        <row r="15670">
          <cell r="A15670">
            <v>3160103342</v>
          </cell>
          <cell r="B15670" t="str">
            <v>章懿颖</v>
          </cell>
          <cell r="C15670" t="str">
            <v>人文学院</v>
          </cell>
          <cell r="D15670">
            <v>9.1219999999999999</v>
          </cell>
        </row>
        <row r="15671">
          <cell r="A15671">
            <v>3160103343</v>
          </cell>
          <cell r="B15671" t="str">
            <v>陈佳囡</v>
          </cell>
          <cell r="C15671" t="str">
            <v>人文学院</v>
          </cell>
          <cell r="D15671">
            <v>9.3219999999999992</v>
          </cell>
        </row>
        <row r="15672">
          <cell r="A15672">
            <v>3160103344</v>
          </cell>
          <cell r="B15672" t="str">
            <v>李昱</v>
          </cell>
          <cell r="C15672" t="str">
            <v>人文学院</v>
          </cell>
          <cell r="D15672">
            <v>9.5350000000000001</v>
          </cell>
        </row>
        <row r="15673">
          <cell r="A15673">
            <v>3160103345</v>
          </cell>
          <cell r="B15673" t="str">
            <v>夏乐怡</v>
          </cell>
          <cell r="C15673" t="str">
            <v>传媒与国际文化学院</v>
          </cell>
          <cell r="D15673">
            <v>9.25</v>
          </cell>
        </row>
        <row r="15674">
          <cell r="A15674">
            <v>3160103346</v>
          </cell>
          <cell r="B15674" t="str">
            <v>张一尘</v>
          </cell>
          <cell r="C15674" t="str">
            <v>人文学院</v>
          </cell>
          <cell r="D15674">
            <v>9.2520000000000007</v>
          </cell>
        </row>
        <row r="15675">
          <cell r="A15675">
            <v>3160103347</v>
          </cell>
          <cell r="B15675" t="str">
            <v>杨雪倩</v>
          </cell>
          <cell r="C15675" t="str">
            <v>管理学院</v>
          </cell>
          <cell r="D15675">
            <v>8.5619999999999994</v>
          </cell>
        </row>
        <row r="15676">
          <cell r="A15676">
            <v>3160103348</v>
          </cell>
          <cell r="B15676" t="str">
            <v>黄锦苑</v>
          </cell>
          <cell r="C15676" t="str">
            <v>公共管理学院</v>
          </cell>
          <cell r="D15676">
            <v>8.7040000000000006</v>
          </cell>
        </row>
        <row r="15677">
          <cell r="A15677">
            <v>3160103349</v>
          </cell>
          <cell r="B15677" t="str">
            <v>张拓</v>
          </cell>
          <cell r="C15677" t="str">
            <v>人文学院</v>
          </cell>
          <cell r="D15677">
            <v>7.9619999999999997</v>
          </cell>
        </row>
        <row r="15678">
          <cell r="A15678">
            <v>3160103350</v>
          </cell>
          <cell r="B15678" t="str">
            <v>卢方琛</v>
          </cell>
          <cell r="C15678" t="str">
            <v>人文学院</v>
          </cell>
          <cell r="D15678">
            <v>8.84</v>
          </cell>
        </row>
        <row r="15679">
          <cell r="A15679">
            <v>3160103351</v>
          </cell>
          <cell r="B15679" t="str">
            <v>周诗寒</v>
          </cell>
          <cell r="C15679" t="str">
            <v>人文学院</v>
          </cell>
          <cell r="D15679">
            <v>7.4610000000000003</v>
          </cell>
        </row>
        <row r="15680">
          <cell r="A15680">
            <v>3160103352</v>
          </cell>
          <cell r="B15680" t="str">
            <v>黄雅婷</v>
          </cell>
          <cell r="C15680" t="str">
            <v>人文学院</v>
          </cell>
          <cell r="D15680">
            <v>8.7379999999999995</v>
          </cell>
        </row>
        <row r="15681">
          <cell r="A15681">
            <v>3160103353</v>
          </cell>
          <cell r="B15681" t="str">
            <v>俞天乐</v>
          </cell>
          <cell r="C15681" t="str">
            <v>人文学院</v>
          </cell>
          <cell r="D15681">
            <v>8.7460000000000004</v>
          </cell>
        </row>
        <row r="15682">
          <cell r="A15682">
            <v>3160103354</v>
          </cell>
          <cell r="B15682" t="str">
            <v>徐诗楚</v>
          </cell>
          <cell r="C15682" t="str">
            <v>公共管理学院</v>
          </cell>
          <cell r="D15682">
            <v>8.7859999999999996</v>
          </cell>
        </row>
        <row r="15683">
          <cell r="A15683">
            <v>3160103355</v>
          </cell>
          <cell r="B15683" t="str">
            <v>罗诗贇</v>
          </cell>
          <cell r="C15683" t="str">
            <v>人文学院</v>
          </cell>
          <cell r="D15683">
            <v>9.5</v>
          </cell>
        </row>
        <row r="15684">
          <cell r="A15684">
            <v>3160103356</v>
          </cell>
          <cell r="B15684" t="str">
            <v>郎思纯</v>
          </cell>
          <cell r="C15684" t="str">
            <v>人文学院</v>
          </cell>
          <cell r="D15684">
            <v>9.6039999999999992</v>
          </cell>
        </row>
        <row r="15685">
          <cell r="A15685">
            <v>3160103357</v>
          </cell>
          <cell r="B15685" t="str">
            <v>施梦婷</v>
          </cell>
          <cell r="C15685" t="str">
            <v>人文学院</v>
          </cell>
          <cell r="D15685">
            <v>9.234</v>
          </cell>
        </row>
        <row r="15686">
          <cell r="A15686">
            <v>3160103358</v>
          </cell>
          <cell r="B15686" t="str">
            <v>雷欣悦</v>
          </cell>
          <cell r="C15686" t="str">
            <v>人文学院</v>
          </cell>
          <cell r="D15686">
            <v>8.6120000000000001</v>
          </cell>
        </row>
        <row r="15687">
          <cell r="A15687">
            <v>3160103359</v>
          </cell>
          <cell r="B15687" t="str">
            <v>马雯欣</v>
          </cell>
          <cell r="C15687" t="str">
            <v>人文学院</v>
          </cell>
          <cell r="D15687">
            <v>8.7010000000000005</v>
          </cell>
        </row>
        <row r="15688">
          <cell r="A15688">
            <v>3160103360</v>
          </cell>
          <cell r="B15688" t="str">
            <v>方思晔</v>
          </cell>
          <cell r="C15688" t="str">
            <v>人文学院</v>
          </cell>
          <cell r="D15688">
            <v>9.5030000000000001</v>
          </cell>
        </row>
        <row r="15689">
          <cell r="A15689">
            <v>3160103361</v>
          </cell>
          <cell r="B15689" t="str">
            <v>汪家明</v>
          </cell>
          <cell r="C15689" t="str">
            <v>人文学院</v>
          </cell>
          <cell r="D15689">
            <v>8.6069999999999993</v>
          </cell>
        </row>
        <row r="15690">
          <cell r="A15690">
            <v>3160103362</v>
          </cell>
          <cell r="B15690" t="str">
            <v>郁婷</v>
          </cell>
          <cell r="C15690" t="str">
            <v>管理学院</v>
          </cell>
          <cell r="D15690">
            <v>9.5470000000000006</v>
          </cell>
        </row>
        <row r="15691">
          <cell r="A15691">
            <v>3160103363</v>
          </cell>
          <cell r="B15691" t="str">
            <v>张明滢</v>
          </cell>
          <cell r="C15691" t="str">
            <v>人文学院</v>
          </cell>
          <cell r="D15691">
            <v>9.2609999999999992</v>
          </cell>
        </row>
        <row r="15692">
          <cell r="A15692">
            <v>3160103364</v>
          </cell>
          <cell r="B15692" t="str">
            <v>李梦婷</v>
          </cell>
          <cell r="C15692" t="str">
            <v>人文学院</v>
          </cell>
          <cell r="D15692">
            <v>8.4550000000000001</v>
          </cell>
        </row>
        <row r="15693">
          <cell r="A15693">
            <v>3160103365</v>
          </cell>
          <cell r="B15693" t="str">
            <v>章含圆</v>
          </cell>
          <cell r="C15693" t="str">
            <v>人文学院</v>
          </cell>
          <cell r="D15693">
            <v>8.5909999999999993</v>
          </cell>
        </row>
        <row r="15694">
          <cell r="A15694">
            <v>3160103366</v>
          </cell>
          <cell r="B15694" t="str">
            <v>吴奕皓</v>
          </cell>
          <cell r="C15694" t="str">
            <v>人文学院</v>
          </cell>
          <cell r="D15694">
            <v>8.9770000000000003</v>
          </cell>
        </row>
        <row r="15695">
          <cell r="A15695">
            <v>3160103367</v>
          </cell>
          <cell r="B15695" t="str">
            <v>周哲</v>
          </cell>
          <cell r="C15695" t="str">
            <v>人文学院</v>
          </cell>
          <cell r="D15695">
            <v>8.5389999999999997</v>
          </cell>
        </row>
        <row r="15696">
          <cell r="A15696">
            <v>3160103368</v>
          </cell>
          <cell r="B15696" t="str">
            <v>贺顺</v>
          </cell>
          <cell r="C15696" t="str">
            <v>人文学院</v>
          </cell>
          <cell r="D15696">
            <v>8.8529999999999998</v>
          </cell>
        </row>
        <row r="15697">
          <cell r="A15697">
            <v>3160103369</v>
          </cell>
          <cell r="B15697" t="str">
            <v>杨一帆</v>
          </cell>
          <cell r="C15697" t="str">
            <v>人文学院</v>
          </cell>
          <cell r="D15697">
            <v>8.4719999999999995</v>
          </cell>
        </row>
        <row r="15698">
          <cell r="A15698">
            <v>3160103370</v>
          </cell>
          <cell r="B15698" t="str">
            <v>陈稣伊</v>
          </cell>
          <cell r="C15698" t="str">
            <v>人文学院</v>
          </cell>
          <cell r="D15698">
            <v>8.3510000000000009</v>
          </cell>
        </row>
        <row r="15699">
          <cell r="A15699">
            <v>3160103371</v>
          </cell>
          <cell r="B15699" t="str">
            <v>何江泽</v>
          </cell>
          <cell r="C15699" t="str">
            <v>人文学院</v>
          </cell>
          <cell r="D15699">
            <v>8.7520000000000007</v>
          </cell>
        </row>
        <row r="15700">
          <cell r="A15700">
            <v>3160103372</v>
          </cell>
          <cell r="B15700" t="str">
            <v>李欣瑶</v>
          </cell>
          <cell r="C15700" t="str">
            <v>人文学院</v>
          </cell>
          <cell r="D15700">
            <v>9.0039999999999996</v>
          </cell>
        </row>
        <row r="15701">
          <cell r="A15701">
            <v>3160103373</v>
          </cell>
          <cell r="B15701" t="str">
            <v>汪洋</v>
          </cell>
          <cell r="C15701" t="str">
            <v>人文学院</v>
          </cell>
          <cell r="D15701">
            <v>8.0419999999999998</v>
          </cell>
        </row>
        <row r="15702">
          <cell r="A15702">
            <v>3160103374</v>
          </cell>
          <cell r="B15702" t="str">
            <v>孙超</v>
          </cell>
          <cell r="C15702" t="str">
            <v>公共管理学院</v>
          </cell>
          <cell r="D15702">
            <v>9.673</v>
          </cell>
        </row>
        <row r="15703">
          <cell r="A15703">
            <v>3160103375</v>
          </cell>
          <cell r="B15703" t="str">
            <v>赖奕贝</v>
          </cell>
          <cell r="C15703" t="str">
            <v>人文学院</v>
          </cell>
          <cell r="D15703">
            <v>8.7509999999999994</v>
          </cell>
        </row>
        <row r="15704">
          <cell r="A15704">
            <v>3160103376</v>
          </cell>
          <cell r="B15704" t="str">
            <v>吴卓阳</v>
          </cell>
          <cell r="C15704" t="str">
            <v>人文学院</v>
          </cell>
          <cell r="D15704">
            <v>9.8529999999999998</v>
          </cell>
        </row>
        <row r="15705">
          <cell r="A15705">
            <v>3160103377</v>
          </cell>
          <cell r="B15705" t="str">
            <v>陈雨欣</v>
          </cell>
          <cell r="C15705" t="str">
            <v>人文学院</v>
          </cell>
          <cell r="D15705">
            <v>9.8119999999999994</v>
          </cell>
        </row>
        <row r="15706">
          <cell r="A15706">
            <v>3160103378</v>
          </cell>
          <cell r="B15706" t="str">
            <v>章安安</v>
          </cell>
          <cell r="C15706" t="str">
            <v>人文学院</v>
          </cell>
          <cell r="D15706">
            <v>9.9510000000000005</v>
          </cell>
        </row>
        <row r="15707">
          <cell r="A15707">
            <v>3160103379</v>
          </cell>
          <cell r="B15707" t="str">
            <v>郑杨杨</v>
          </cell>
          <cell r="C15707" t="str">
            <v>人文学院</v>
          </cell>
          <cell r="D15707">
            <v>9.9</v>
          </cell>
        </row>
        <row r="15708">
          <cell r="A15708">
            <v>3160103380</v>
          </cell>
          <cell r="B15708" t="str">
            <v>吴佳雨</v>
          </cell>
          <cell r="C15708" t="str">
            <v>人文学院</v>
          </cell>
          <cell r="D15708">
            <v>9.5630000000000006</v>
          </cell>
        </row>
        <row r="15709">
          <cell r="A15709">
            <v>3160103381</v>
          </cell>
          <cell r="B15709" t="str">
            <v>曹晨宇</v>
          </cell>
          <cell r="C15709" t="str">
            <v>人文学院</v>
          </cell>
          <cell r="D15709">
            <v>8.798</v>
          </cell>
        </row>
        <row r="15710">
          <cell r="A15710">
            <v>3160103382</v>
          </cell>
          <cell r="B15710" t="str">
            <v>王铠</v>
          </cell>
          <cell r="C15710" t="str">
            <v>人文学院</v>
          </cell>
          <cell r="D15710">
            <v>7.4859999999999998</v>
          </cell>
        </row>
        <row r="15711">
          <cell r="A15711">
            <v>3160103383</v>
          </cell>
          <cell r="B15711" t="str">
            <v>陈泽清</v>
          </cell>
          <cell r="C15711" t="str">
            <v>人文学院</v>
          </cell>
          <cell r="D15711">
            <v>8.9280000000000008</v>
          </cell>
        </row>
        <row r="15712">
          <cell r="A15712">
            <v>3160103384</v>
          </cell>
          <cell r="B15712" t="str">
            <v>吉祥</v>
          </cell>
          <cell r="C15712" t="str">
            <v>人文学院</v>
          </cell>
          <cell r="D15712">
            <v>7.3769999999999998</v>
          </cell>
        </row>
        <row r="15713">
          <cell r="A15713">
            <v>3160103385</v>
          </cell>
          <cell r="B15713" t="str">
            <v>吕晶莹</v>
          </cell>
          <cell r="C15713" t="str">
            <v>人文学院</v>
          </cell>
          <cell r="D15713">
            <v>9.6389999999999993</v>
          </cell>
        </row>
        <row r="15714">
          <cell r="A15714">
            <v>3160103386</v>
          </cell>
          <cell r="B15714" t="str">
            <v>申屠玲倩</v>
          </cell>
          <cell r="C15714" t="str">
            <v>信息与电子工程学院</v>
          </cell>
          <cell r="D15714">
            <v>8.4030000000000005</v>
          </cell>
        </row>
        <row r="15715">
          <cell r="A15715">
            <v>3160103387</v>
          </cell>
          <cell r="B15715" t="str">
            <v>邵佳雯</v>
          </cell>
          <cell r="C15715" t="str">
            <v>人文学院</v>
          </cell>
          <cell r="D15715">
            <v>9.5310000000000006</v>
          </cell>
        </row>
        <row r="15716">
          <cell r="A15716">
            <v>3160103388</v>
          </cell>
          <cell r="B15716" t="str">
            <v>郭梦可</v>
          </cell>
          <cell r="C15716" t="str">
            <v>人文学院</v>
          </cell>
          <cell r="D15716">
            <v>9.7729999999999997</v>
          </cell>
        </row>
        <row r="15717">
          <cell r="A15717">
            <v>3160103389</v>
          </cell>
          <cell r="B15717" t="str">
            <v>冯洁</v>
          </cell>
          <cell r="C15717" t="str">
            <v>人文学院</v>
          </cell>
          <cell r="D15717">
            <v>9.1859999999999999</v>
          </cell>
        </row>
        <row r="15718">
          <cell r="A15718">
            <v>3160103390</v>
          </cell>
          <cell r="B15718" t="str">
            <v>应露</v>
          </cell>
          <cell r="C15718" t="str">
            <v>外国语言文化与国际交流学院</v>
          </cell>
          <cell r="D15718">
            <v>9.2479999999999993</v>
          </cell>
        </row>
        <row r="15719">
          <cell r="A15719">
            <v>3160103391</v>
          </cell>
          <cell r="B15719" t="str">
            <v>罗响应</v>
          </cell>
          <cell r="C15719" t="str">
            <v>外国语言文化与国际交流学院</v>
          </cell>
          <cell r="D15719">
            <v>9.1010000000000009</v>
          </cell>
        </row>
        <row r="15720">
          <cell r="A15720">
            <v>3160103392</v>
          </cell>
          <cell r="B15720" t="str">
            <v>陈奕如</v>
          </cell>
          <cell r="C15720" t="str">
            <v>外国语言文化与国际交流学院</v>
          </cell>
          <cell r="D15720">
            <v>8.4860000000000007</v>
          </cell>
        </row>
        <row r="15721">
          <cell r="A15721">
            <v>3160103393</v>
          </cell>
          <cell r="B15721" t="str">
            <v>陈卢炯</v>
          </cell>
          <cell r="C15721" t="str">
            <v>外国语言文化与国际交流学院</v>
          </cell>
          <cell r="D15721">
            <v>9.4009999999999998</v>
          </cell>
        </row>
        <row r="15722">
          <cell r="A15722">
            <v>3160103394</v>
          </cell>
          <cell r="B15722" t="str">
            <v>潘荻</v>
          </cell>
          <cell r="C15722" t="str">
            <v>外国语言文化与国际交流学院</v>
          </cell>
          <cell r="D15722">
            <v>9.7989999999999995</v>
          </cell>
        </row>
        <row r="15723">
          <cell r="A15723">
            <v>3160103395</v>
          </cell>
          <cell r="B15723" t="str">
            <v>林蕴锐</v>
          </cell>
          <cell r="C15723" t="str">
            <v>外国语言文化与国际交流学院</v>
          </cell>
          <cell r="D15723">
            <v>9.6120000000000001</v>
          </cell>
        </row>
        <row r="15724">
          <cell r="A15724">
            <v>3160103396</v>
          </cell>
          <cell r="B15724" t="str">
            <v>陈慈超</v>
          </cell>
          <cell r="C15724" t="str">
            <v>外国语言文化与国际交流学院</v>
          </cell>
          <cell r="D15724">
            <v>9.6159999999999997</v>
          </cell>
        </row>
        <row r="15725">
          <cell r="A15725">
            <v>3160103397</v>
          </cell>
          <cell r="B15725" t="str">
            <v>胡小璐</v>
          </cell>
          <cell r="C15725" t="str">
            <v>光华法学院</v>
          </cell>
          <cell r="D15725">
            <v>9.6880000000000006</v>
          </cell>
        </row>
        <row r="15726">
          <cell r="A15726">
            <v>3160103398</v>
          </cell>
          <cell r="B15726" t="str">
            <v>徐书琳</v>
          </cell>
          <cell r="C15726" t="str">
            <v>外国语言文化与国际交流学院</v>
          </cell>
          <cell r="D15726">
            <v>9.6159999999999997</v>
          </cell>
        </row>
        <row r="15727">
          <cell r="A15727">
            <v>3160103399</v>
          </cell>
          <cell r="B15727" t="str">
            <v>孔维莹</v>
          </cell>
          <cell r="C15727" t="str">
            <v>外国语言文化与国际交流学院</v>
          </cell>
          <cell r="D15727">
            <v>7.9240000000000004</v>
          </cell>
        </row>
        <row r="15728">
          <cell r="A15728">
            <v>3160103400</v>
          </cell>
          <cell r="B15728" t="str">
            <v>孙婷钰</v>
          </cell>
          <cell r="C15728" t="str">
            <v>外国语言文化与国际交流学院</v>
          </cell>
          <cell r="D15728">
            <v>8.6760000000000002</v>
          </cell>
        </row>
        <row r="15729">
          <cell r="A15729">
            <v>3160103401</v>
          </cell>
          <cell r="B15729" t="str">
            <v>涂佳煜</v>
          </cell>
          <cell r="C15729" t="str">
            <v>外国语言文化与国际交流学院</v>
          </cell>
          <cell r="D15729">
            <v>8.5519999999999996</v>
          </cell>
        </row>
        <row r="15730">
          <cell r="A15730">
            <v>3160103402</v>
          </cell>
          <cell r="B15730" t="str">
            <v>陈诗梦</v>
          </cell>
          <cell r="C15730" t="str">
            <v>外国语言文化与国际交流学院</v>
          </cell>
          <cell r="D15730">
            <v>9.234</v>
          </cell>
        </row>
        <row r="15731">
          <cell r="A15731">
            <v>3160103403</v>
          </cell>
          <cell r="B15731" t="str">
            <v>吴可凡</v>
          </cell>
          <cell r="C15731" t="str">
            <v>外国语言文化与国际交流学院</v>
          </cell>
          <cell r="D15731">
            <v>8.4860000000000007</v>
          </cell>
        </row>
        <row r="15732">
          <cell r="A15732">
            <v>3160103404</v>
          </cell>
          <cell r="B15732" t="str">
            <v>孟舒婷</v>
          </cell>
          <cell r="C15732" t="str">
            <v>外国语言文化与国际交流学院</v>
          </cell>
          <cell r="D15732">
            <v>9.5960000000000001</v>
          </cell>
        </row>
        <row r="15733">
          <cell r="A15733">
            <v>3160103405</v>
          </cell>
          <cell r="B15733" t="str">
            <v>郁琳玲</v>
          </cell>
          <cell r="C15733" t="str">
            <v>外国语言文化与国际交流学院</v>
          </cell>
          <cell r="D15733">
            <v>9.6539999999999999</v>
          </cell>
        </row>
        <row r="15734">
          <cell r="A15734">
            <v>3160103406</v>
          </cell>
          <cell r="B15734" t="str">
            <v>严婉铭</v>
          </cell>
          <cell r="C15734" t="str">
            <v>外国语言文化与国际交流学院</v>
          </cell>
          <cell r="D15734">
            <v>9.2520000000000007</v>
          </cell>
        </row>
        <row r="15735">
          <cell r="A15735">
            <v>3160103407</v>
          </cell>
          <cell r="B15735" t="str">
            <v>潘佳颖</v>
          </cell>
          <cell r="C15735" t="str">
            <v>光华法学院</v>
          </cell>
          <cell r="D15735">
            <v>9.7110000000000003</v>
          </cell>
        </row>
        <row r="15736">
          <cell r="A15736">
            <v>3160103408</v>
          </cell>
          <cell r="B15736" t="str">
            <v>贾荣蓉</v>
          </cell>
          <cell r="C15736" t="str">
            <v>外国语言文化与国际交流学院</v>
          </cell>
          <cell r="D15736">
            <v>9.4719999999999995</v>
          </cell>
        </row>
        <row r="15737">
          <cell r="A15737">
            <v>3160103409</v>
          </cell>
          <cell r="B15737" t="str">
            <v>余慧琳</v>
          </cell>
          <cell r="C15737" t="str">
            <v>外国语言文化与国际交流学院</v>
          </cell>
          <cell r="D15737">
            <v>9.5510000000000002</v>
          </cell>
        </row>
        <row r="15738">
          <cell r="A15738">
            <v>3160103410</v>
          </cell>
          <cell r="B15738" t="str">
            <v>邵晓迪</v>
          </cell>
          <cell r="C15738" t="str">
            <v>外国语言文化与国际交流学院</v>
          </cell>
          <cell r="D15738">
            <v>9.609</v>
          </cell>
        </row>
        <row r="15739">
          <cell r="A15739">
            <v>3160103411</v>
          </cell>
          <cell r="B15739" t="str">
            <v>陈文成</v>
          </cell>
          <cell r="C15739" t="str">
            <v>竺可桢学院</v>
          </cell>
          <cell r="D15739">
            <v>9.36</v>
          </cell>
        </row>
        <row r="15740">
          <cell r="A15740">
            <v>3160103412</v>
          </cell>
          <cell r="B15740" t="str">
            <v>王宇涵</v>
          </cell>
          <cell r="C15740" t="str">
            <v>外国语言文化与国际交流学院</v>
          </cell>
          <cell r="D15740">
            <v>9.4610000000000003</v>
          </cell>
        </row>
        <row r="15741">
          <cell r="A15741">
            <v>3160103413</v>
          </cell>
          <cell r="B15741" t="str">
            <v>郑艺佳</v>
          </cell>
          <cell r="C15741" t="str">
            <v>外国语言文化与国际交流学院</v>
          </cell>
          <cell r="D15741">
            <v>9.3040000000000003</v>
          </cell>
        </row>
        <row r="15742">
          <cell r="A15742">
            <v>3160103414</v>
          </cell>
          <cell r="B15742" t="str">
            <v>邵卓越</v>
          </cell>
          <cell r="C15742" t="str">
            <v>教育学院</v>
          </cell>
          <cell r="D15742">
            <v>9.4</v>
          </cell>
        </row>
        <row r="15743">
          <cell r="A15743">
            <v>3160103415</v>
          </cell>
          <cell r="B15743" t="str">
            <v>鲁玥</v>
          </cell>
          <cell r="C15743" t="str">
            <v>外国语言文化与国际交流学院</v>
          </cell>
          <cell r="D15743">
            <v>9.4160000000000004</v>
          </cell>
        </row>
        <row r="15744">
          <cell r="A15744">
            <v>3160103416</v>
          </cell>
          <cell r="B15744" t="str">
            <v>陈芷茵</v>
          </cell>
          <cell r="C15744" t="str">
            <v>传媒与国际文化学院</v>
          </cell>
          <cell r="D15744">
            <v>8.4499999999999993</v>
          </cell>
        </row>
        <row r="15745">
          <cell r="A15745">
            <v>3160103417</v>
          </cell>
          <cell r="B15745" t="str">
            <v>沈翔匀</v>
          </cell>
          <cell r="C15745" t="str">
            <v>传媒与国际文化学院</v>
          </cell>
          <cell r="D15745">
            <v>9.3879999999999999</v>
          </cell>
        </row>
        <row r="15746">
          <cell r="A15746">
            <v>3160103418</v>
          </cell>
          <cell r="B15746" t="str">
            <v>徐媛</v>
          </cell>
          <cell r="C15746" t="str">
            <v>传媒与国际文化学院</v>
          </cell>
          <cell r="D15746">
            <v>9.3239999999999998</v>
          </cell>
        </row>
        <row r="15747">
          <cell r="A15747">
            <v>3160103419</v>
          </cell>
          <cell r="B15747" t="str">
            <v>赵亿喆</v>
          </cell>
          <cell r="C15747" t="str">
            <v>传媒与国际文化学院</v>
          </cell>
          <cell r="D15747">
            <v>8.6609999999999996</v>
          </cell>
        </row>
        <row r="15748">
          <cell r="A15748">
            <v>3160103420</v>
          </cell>
          <cell r="B15748" t="str">
            <v>郑巧颖</v>
          </cell>
          <cell r="C15748" t="str">
            <v>光华法学院</v>
          </cell>
          <cell r="D15748">
            <v>8.4990000000000006</v>
          </cell>
        </row>
        <row r="15749">
          <cell r="A15749">
            <v>3160103421</v>
          </cell>
          <cell r="B15749" t="str">
            <v>杜易航</v>
          </cell>
          <cell r="C15749" t="str">
            <v>管理学院</v>
          </cell>
          <cell r="D15749">
            <v>9.7550000000000008</v>
          </cell>
        </row>
        <row r="15750">
          <cell r="A15750">
            <v>3160103422</v>
          </cell>
          <cell r="B15750" t="str">
            <v>徐铭婕</v>
          </cell>
          <cell r="C15750" t="str">
            <v>传媒与国际文化学院</v>
          </cell>
          <cell r="D15750">
            <v>6.7270000000000003</v>
          </cell>
        </row>
        <row r="15751">
          <cell r="A15751">
            <v>3160103423</v>
          </cell>
          <cell r="B15751" t="str">
            <v>潜霁暄</v>
          </cell>
          <cell r="C15751" t="str">
            <v>传媒与国际文化学院</v>
          </cell>
          <cell r="D15751">
            <v>8.8719999999999999</v>
          </cell>
        </row>
        <row r="15752">
          <cell r="A15752">
            <v>3160103424</v>
          </cell>
          <cell r="B15752" t="str">
            <v>张倩珍</v>
          </cell>
          <cell r="C15752" t="str">
            <v>传媒与国际文化学院</v>
          </cell>
          <cell r="D15752">
            <v>7.6189999999999998</v>
          </cell>
        </row>
        <row r="15753">
          <cell r="A15753">
            <v>3160103425</v>
          </cell>
          <cell r="B15753" t="str">
            <v>赵淑洁</v>
          </cell>
          <cell r="C15753" t="str">
            <v>传媒与国际文化学院</v>
          </cell>
          <cell r="D15753">
            <v>9.1769999999999996</v>
          </cell>
        </row>
        <row r="15754">
          <cell r="A15754">
            <v>3160103426</v>
          </cell>
          <cell r="B15754" t="str">
            <v>贝格蓉</v>
          </cell>
          <cell r="C15754" t="str">
            <v>传媒与国际文化学院</v>
          </cell>
          <cell r="D15754">
            <v>9.2799999999999994</v>
          </cell>
        </row>
        <row r="15755">
          <cell r="A15755">
            <v>3160103427</v>
          </cell>
          <cell r="B15755" t="str">
            <v>李介辰</v>
          </cell>
          <cell r="C15755" t="str">
            <v>传媒与国际文化学院</v>
          </cell>
          <cell r="D15755">
            <v>9.7970000000000006</v>
          </cell>
        </row>
        <row r="15756">
          <cell r="A15756">
            <v>3160103428</v>
          </cell>
          <cell r="B15756" t="str">
            <v>宋文荟</v>
          </cell>
          <cell r="C15756" t="str">
            <v>传媒与国际文化学院</v>
          </cell>
          <cell r="D15756">
            <v>8.7129999999999992</v>
          </cell>
        </row>
        <row r="15757">
          <cell r="A15757">
            <v>3160103429</v>
          </cell>
          <cell r="B15757" t="str">
            <v>楼春莹</v>
          </cell>
          <cell r="C15757" t="str">
            <v>传媒与国际文化学院</v>
          </cell>
          <cell r="D15757">
            <v>9.2140000000000004</v>
          </cell>
        </row>
        <row r="15758">
          <cell r="A15758">
            <v>3160103430</v>
          </cell>
          <cell r="B15758" t="str">
            <v>翁淑喆</v>
          </cell>
          <cell r="C15758" t="str">
            <v>传媒与国际文化学院</v>
          </cell>
          <cell r="D15758">
            <v>8.6750000000000007</v>
          </cell>
        </row>
        <row r="15759">
          <cell r="A15759">
            <v>3160103431</v>
          </cell>
          <cell r="B15759" t="str">
            <v>周楚</v>
          </cell>
          <cell r="C15759" t="str">
            <v>传媒与国际文化学院</v>
          </cell>
          <cell r="D15759">
            <v>8.8780000000000001</v>
          </cell>
        </row>
        <row r="15760">
          <cell r="A15760">
            <v>3160103432</v>
          </cell>
          <cell r="B15760" t="str">
            <v>王小意</v>
          </cell>
          <cell r="C15760" t="str">
            <v>传媒与国际文化学院</v>
          </cell>
          <cell r="D15760">
            <v>9.9130000000000003</v>
          </cell>
        </row>
        <row r="15761">
          <cell r="A15761">
            <v>3160103433</v>
          </cell>
          <cell r="B15761" t="str">
            <v>谢静</v>
          </cell>
          <cell r="C15761" t="str">
            <v>传媒与国际文化学院</v>
          </cell>
          <cell r="D15761">
            <v>9.3140000000000001</v>
          </cell>
        </row>
        <row r="15762">
          <cell r="A15762">
            <v>3160103434</v>
          </cell>
          <cell r="B15762" t="str">
            <v>金尔威</v>
          </cell>
          <cell r="C15762" t="str">
            <v>传媒与国际文化学院</v>
          </cell>
          <cell r="D15762">
            <v>8.9339999999999993</v>
          </cell>
        </row>
        <row r="15763">
          <cell r="A15763">
            <v>3160103435</v>
          </cell>
          <cell r="B15763" t="str">
            <v>肖驿懿</v>
          </cell>
          <cell r="C15763" t="str">
            <v>传媒与国际文化学院</v>
          </cell>
          <cell r="D15763">
            <v>9.2240000000000002</v>
          </cell>
        </row>
        <row r="15764">
          <cell r="A15764">
            <v>3160103436</v>
          </cell>
          <cell r="B15764" t="str">
            <v>徐恬</v>
          </cell>
          <cell r="C15764" t="str">
            <v>传媒与国际文化学院</v>
          </cell>
          <cell r="D15764">
            <v>9.7240000000000002</v>
          </cell>
        </row>
        <row r="15765">
          <cell r="A15765">
            <v>3160103437</v>
          </cell>
          <cell r="B15765" t="str">
            <v>李静</v>
          </cell>
          <cell r="C15765" t="str">
            <v>传媒与国际文化学院</v>
          </cell>
          <cell r="D15765">
            <v>7.556</v>
          </cell>
        </row>
        <row r="15766">
          <cell r="A15766">
            <v>3160103438</v>
          </cell>
          <cell r="B15766" t="str">
            <v>张诗涵</v>
          </cell>
          <cell r="C15766" t="str">
            <v>传媒与国际文化学院</v>
          </cell>
          <cell r="D15766">
            <v>9.1750000000000007</v>
          </cell>
        </row>
        <row r="15767">
          <cell r="A15767">
            <v>3160103439</v>
          </cell>
          <cell r="B15767" t="str">
            <v>张勤</v>
          </cell>
          <cell r="C15767" t="str">
            <v>公共管理学院</v>
          </cell>
          <cell r="D15767">
            <v>9.3870000000000005</v>
          </cell>
        </row>
        <row r="15768">
          <cell r="A15768">
            <v>3160103440</v>
          </cell>
          <cell r="B15768" t="str">
            <v>吴琼</v>
          </cell>
          <cell r="C15768" t="str">
            <v>传媒与国际文化学院</v>
          </cell>
          <cell r="D15768">
            <v>7.7240000000000002</v>
          </cell>
        </row>
        <row r="15769">
          <cell r="A15769">
            <v>3160103441</v>
          </cell>
          <cell r="B15769" t="str">
            <v>樊剀彦</v>
          </cell>
          <cell r="C15769" t="str">
            <v>光华法学院</v>
          </cell>
          <cell r="D15769">
            <v>8.8320000000000007</v>
          </cell>
        </row>
        <row r="15770">
          <cell r="A15770">
            <v>3160103442</v>
          </cell>
          <cell r="B15770" t="str">
            <v>朱一清</v>
          </cell>
          <cell r="C15770" t="str">
            <v>传媒与国际文化学院</v>
          </cell>
          <cell r="D15770">
            <v>9.2029999999999994</v>
          </cell>
        </row>
        <row r="15771">
          <cell r="A15771">
            <v>3160103443</v>
          </cell>
          <cell r="B15771" t="str">
            <v>郑晨洁</v>
          </cell>
          <cell r="C15771" t="str">
            <v>传媒与国际文化学院</v>
          </cell>
          <cell r="D15771">
            <v>9.49</v>
          </cell>
        </row>
        <row r="15772">
          <cell r="A15772">
            <v>3160103444</v>
          </cell>
          <cell r="B15772" t="str">
            <v>黄倩如</v>
          </cell>
          <cell r="C15772" t="str">
            <v>传媒与国际文化学院</v>
          </cell>
          <cell r="D15772">
            <v>9.6150000000000002</v>
          </cell>
        </row>
        <row r="15773">
          <cell r="A15773">
            <v>3160103445</v>
          </cell>
          <cell r="B15773" t="str">
            <v>王伽名</v>
          </cell>
          <cell r="C15773" t="str">
            <v>传媒与国际文化学院</v>
          </cell>
          <cell r="D15773">
            <v>7.6890000000000001</v>
          </cell>
        </row>
        <row r="15774">
          <cell r="A15774">
            <v>3160103446</v>
          </cell>
          <cell r="B15774" t="str">
            <v>倪苗苗</v>
          </cell>
          <cell r="C15774" t="str">
            <v>传媒与国际文化学院</v>
          </cell>
          <cell r="D15774">
            <v>6.8529999999999998</v>
          </cell>
        </row>
        <row r="15775">
          <cell r="A15775">
            <v>3160103447</v>
          </cell>
          <cell r="B15775" t="str">
            <v>张真予</v>
          </cell>
          <cell r="C15775" t="str">
            <v>传媒与国际文化学院</v>
          </cell>
          <cell r="D15775">
            <v>8.4860000000000007</v>
          </cell>
        </row>
        <row r="15776">
          <cell r="A15776">
            <v>3160103448</v>
          </cell>
          <cell r="B15776" t="str">
            <v>宋丹妍</v>
          </cell>
          <cell r="C15776" t="str">
            <v>传媒与国际文化学院</v>
          </cell>
          <cell r="D15776">
            <v>9.548</v>
          </cell>
        </row>
        <row r="15777">
          <cell r="A15777">
            <v>3160103449</v>
          </cell>
          <cell r="B15777" t="str">
            <v>陈雷杰</v>
          </cell>
          <cell r="C15777" t="str">
            <v>经济学院</v>
          </cell>
          <cell r="D15777">
            <v>9.4420000000000002</v>
          </cell>
        </row>
        <row r="15778">
          <cell r="A15778">
            <v>3160103450</v>
          </cell>
          <cell r="B15778" t="str">
            <v>李晨啸</v>
          </cell>
          <cell r="C15778" t="str">
            <v>传媒与国际文化学院</v>
          </cell>
          <cell r="D15778">
            <v>8.5760000000000005</v>
          </cell>
        </row>
        <row r="15779">
          <cell r="A15779">
            <v>3160103451</v>
          </cell>
          <cell r="B15779" t="str">
            <v>徐蓓</v>
          </cell>
          <cell r="C15779" t="str">
            <v>传媒与国际文化学院</v>
          </cell>
          <cell r="D15779">
            <v>8.8569999999999993</v>
          </cell>
        </row>
        <row r="15780">
          <cell r="A15780">
            <v>3160103452</v>
          </cell>
          <cell r="B15780" t="str">
            <v>徐雨萍</v>
          </cell>
          <cell r="C15780" t="str">
            <v>传媒与国际文化学院</v>
          </cell>
          <cell r="D15780">
            <v>9.5020000000000007</v>
          </cell>
        </row>
        <row r="15781">
          <cell r="A15781">
            <v>3160103453</v>
          </cell>
          <cell r="B15781" t="str">
            <v>戚佳荧</v>
          </cell>
          <cell r="C15781" t="str">
            <v>传媒与国际文化学院</v>
          </cell>
          <cell r="D15781">
            <v>8.8780000000000001</v>
          </cell>
        </row>
        <row r="15782">
          <cell r="A15782">
            <v>3160103454</v>
          </cell>
          <cell r="B15782" t="str">
            <v>杨晓雯</v>
          </cell>
          <cell r="C15782" t="str">
            <v>传媒与国际文化学院</v>
          </cell>
          <cell r="D15782">
            <v>8.3030000000000008</v>
          </cell>
        </row>
        <row r="15783">
          <cell r="A15783">
            <v>3160103455</v>
          </cell>
          <cell r="B15783" t="str">
            <v>金璐</v>
          </cell>
          <cell r="C15783" t="str">
            <v>传媒与国际文化学院</v>
          </cell>
          <cell r="D15783">
            <v>8.9480000000000004</v>
          </cell>
        </row>
        <row r="15784">
          <cell r="A15784">
            <v>3160103456</v>
          </cell>
          <cell r="B15784" t="str">
            <v>李依莎</v>
          </cell>
          <cell r="C15784" t="str">
            <v>传媒与国际文化学院</v>
          </cell>
          <cell r="D15784">
            <v>8.3109999999999999</v>
          </cell>
        </row>
        <row r="15785">
          <cell r="A15785">
            <v>3160103457</v>
          </cell>
          <cell r="B15785" t="str">
            <v>雷蕾</v>
          </cell>
          <cell r="C15785" t="str">
            <v>传媒与国际文化学院</v>
          </cell>
          <cell r="D15785">
            <v>8.5239999999999991</v>
          </cell>
        </row>
        <row r="15786">
          <cell r="A15786">
            <v>3160103458</v>
          </cell>
          <cell r="B15786" t="str">
            <v>田雪</v>
          </cell>
          <cell r="C15786" t="str">
            <v>传媒与国际文化学院</v>
          </cell>
          <cell r="D15786">
            <v>8.4719999999999995</v>
          </cell>
        </row>
        <row r="15787">
          <cell r="A15787">
            <v>3160103459</v>
          </cell>
          <cell r="B15787" t="str">
            <v>梅林兵</v>
          </cell>
          <cell r="C15787" t="str">
            <v>传媒与国际文化学院</v>
          </cell>
          <cell r="D15787">
            <v>9.4830000000000005</v>
          </cell>
        </row>
        <row r="15788">
          <cell r="A15788">
            <v>3160103460</v>
          </cell>
          <cell r="B15788" t="str">
            <v>茹嘉怡</v>
          </cell>
          <cell r="C15788" t="str">
            <v>传媒与国际文化学院</v>
          </cell>
          <cell r="D15788">
            <v>7.7229999999999999</v>
          </cell>
        </row>
        <row r="15789">
          <cell r="A15789">
            <v>3160103461</v>
          </cell>
          <cell r="B15789" t="str">
            <v>沈雨若</v>
          </cell>
          <cell r="C15789" t="str">
            <v>传媒与国际文化学院</v>
          </cell>
          <cell r="D15789">
            <v>8.9749999999999996</v>
          </cell>
        </row>
        <row r="15790">
          <cell r="A15790">
            <v>3160103462</v>
          </cell>
          <cell r="B15790" t="str">
            <v>张拓</v>
          </cell>
          <cell r="C15790" t="str">
            <v>传媒与国际文化学院</v>
          </cell>
          <cell r="D15790">
            <v>9.173</v>
          </cell>
        </row>
        <row r="15791">
          <cell r="A15791">
            <v>3160103463</v>
          </cell>
          <cell r="B15791" t="str">
            <v>金天</v>
          </cell>
          <cell r="C15791" t="str">
            <v>传媒与国际文化学院</v>
          </cell>
          <cell r="D15791">
            <v>9.843</v>
          </cell>
        </row>
        <row r="15792">
          <cell r="A15792">
            <v>3160103464</v>
          </cell>
          <cell r="B15792" t="str">
            <v>张余韵</v>
          </cell>
          <cell r="C15792" t="str">
            <v>传媒与国际文化学院</v>
          </cell>
          <cell r="D15792">
            <v>8.93</v>
          </cell>
        </row>
        <row r="15793">
          <cell r="A15793">
            <v>3160103465</v>
          </cell>
          <cell r="B15793" t="str">
            <v>黄诗澜</v>
          </cell>
          <cell r="C15793" t="str">
            <v>传媒与国际文化学院</v>
          </cell>
          <cell r="D15793">
            <v>9.577</v>
          </cell>
        </row>
        <row r="15794">
          <cell r="A15794">
            <v>3160103466</v>
          </cell>
          <cell r="B15794" t="str">
            <v>项程凯</v>
          </cell>
          <cell r="C15794" t="str">
            <v>光华法学院</v>
          </cell>
          <cell r="D15794">
            <v>8.5500000000000007</v>
          </cell>
        </row>
        <row r="15795">
          <cell r="A15795">
            <v>3160103467</v>
          </cell>
          <cell r="B15795" t="str">
            <v>顾佳艳</v>
          </cell>
          <cell r="C15795" t="str">
            <v>传媒与国际文化学院</v>
          </cell>
          <cell r="D15795">
            <v>9.6999999999999993</v>
          </cell>
        </row>
        <row r="15796">
          <cell r="A15796">
            <v>3160103468</v>
          </cell>
          <cell r="B15796" t="str">
            <v>蒋晓倩</v>
          </cell>
          <cell r="C15796" t="str">
            <v>传媒与国际文化学院</v>
          </cell>
          <cell r="D15796">
            <v>9.5280000000000005</v>
          </cell>
        </row>
        <row r="15797">
          <cell r="A15797">
            <v>3160103469</v>
          </cell>
          <cell r="B15797" t="str">
            <v>孙思炜</v>
          </cell>
          <cell r="C15797" t="str">
            <v>经济学院</v>
          </cell>
          <cell r="D15797">
            <v>9.0879999999999992</v>
          </cell>
        </row>
        <row r="15798">
          <cell r="A15798">
            <v>3160103470</v>
          </cell>
          <cell r="B15798" t="str">
            <v>乔心仪</v>
          </cell>
          <cell r="C15798" t="str">
            <v>传媒与国际文化学院</v>
          </cell>
          <cell r="D15798">
            <v>9.5280000000000005</v>
          </cell>
        </row>
        <row r="15799">
          <cell r="A15799">
            <v>3160103471</v>
          </cell>
          <cell r="B15799" t="str">
            <v>陈天宁</v>
          </cell>
          <cell r="C15799" t="str">
            <v>传媒与国际文化学院</v>
          </cell>
          <cell r="D15799">
            <v>9.2370000000000001</v>
          </cell>
        </row>
        <row r="15800">
          <cell r="A15800">
            <v>3160103472</v>
          </cell>
          <cell r="B15800" t="str">
            <v>徐良波</v>
          </cell>
          <cell r="C15800" t="str">
            <v>传媒与国际文化学院</v>
          </cell>
          <cell r="D15800">
            <v>9.1430000000000007</v>
          </cell>
        </row>
        <row r="15801">
          <cell r="A15801">
            <v>3160103473</v>
          </cell>
          <cell r="B15801" t="str">
            <v>吴芳婷</v>
          </cell>
          <cell r="C15801" t="str">
            <v>教育学院</v>
          </cell>
          <cell r="D15801">
            <v>9.4749999999999996</v>
          </cell>
        </row>
        <row r="15802">
          <cell r="A15802">
            <v>3160103474</v>
          </cell>
          <cell r="B15802" t="str">
            <v>蒋祎宁</v>
          </cell>
          <cell r="C15802" t="str">
            <v>传媒与国际文化学院</v>
          </cell>
          <cell r="D15802">
            <v>8.6229999999999993</v>
          </cell>
        </row>
        <row r="15803">
          <cell r="A15803">
            <v>3160103475</v>
          </cell>
          <cell r="B15803" t="str">
            <v>沈宜之</v>
          </cell>
          <cell r="C15803" t="str">
            <v>光华法学院</v>
          </cell>
          <cell r="D15803">
            <v>8.9009999999999998</v>
          </cell>
        </row>
        <row r="15804">
          <cell r="A15804">
            <v>3160103476</v>
          </cell>
          <cell r="B15804" t="str">
            <v>王静逸</v>
          </cell>
          <cell r="C15804" t="str">
            <v>传媒与国际文化学院</v>
          </cell>
          <cell r="D15804">
            <v>9.4090000000000007</v>
          </cell>
        </row>
        <row r="15805">
          <cell r="A15805">
            <v>3160103477</v>
          </cell>
          <cell r="B15805" t="str">
            <v>李雯晴</v>
          </cell>
          <cell r="C15805" t="str">
            <v>光华法学院</v>
          </cell>
          <cell r="D15805">
            <v>9.548</v>
          </cell>
        </row>
        <row r="15806">
          <cell r="A15806">
            <v>3160103478</v>
          </cell>
          <cell r="B15806" t="str">
            <v>费妍</v>
          </cell>
          <cell r="C15806" t="str">
            <v>传媒与国际文化学院</v>
          </cell>
          <cell r="D15806">
            <v>7.9189999999999996</v>
          </cell>
        </row>
        <row r="15807">
          <cell r="A15807">
            <v>3160103479</v>
          </cell>
          <cell r="B15807" t="str">
            <v>段昱</v>
          </cell>
          <cell r="C15807" t="str">
            <v>传媒与国际文化学院</v>
          </cell>
          <cell r="D15807">
            <v>8.4209999999999994</v>
          </cell>
        </row>
        <row r="15808">
          <cell r="A15808">
            <v>3160103480</v>
          </cell>
          <cell r="B15808" t="str">
            <v>林云飞</v>
          </cell>
          <cell r="C15808" t="str">
            <v>传媒与国际文化学院</v>
          </cell>
          <cell r="D15808">
            <v>8.6720000000000006</v>
          </cell>
        </row>
        <row r="15809">
          <cell r="A15809">
            <v>3160103481</v>
          </cell>
          <cell r="B15809" t="str">
            <v>黄心怡</v>
          </cell>
          <cell r="C15809" t="str">
            <v>传媒与国际文化学院</v>
          </cell>
          <cell r="D15809">
            <v>8.173</v>
          </cell>
        </row>
        <row r="15810">
          <cell r="A15810">
            <v>3160103482</v>
          </cell>
          <cell r="B15810" t="str">
            <v>董鑫</v>
          </cell>
          <cell r="C15810" t="str">
            <v>人文学院</v>
          </cell>
          <cell r="D15810">
            <v>8.1240000000000006</v>
          </cell>
        </row>
        <row r="15811">
          <cell r="A15811">
            <v>3160103483</v>
          </cell>
          <cell r="B15811" t="str">
            <v>戴之依</v>
          </cell>
          <cell r="C15811" t="str">
            <v>传媒与国际文化学院</v>
          </cell>
          <cell r="D15811">
            <v>9.4410000000000007</v>
          </cell>
        </row>
        <row r="15812">
          <cell r="A15812">
            <v>3160103484</v>
          </cell>
          <cell r="B15812" t="str">
            <v>陆倩宇</v>
          </cell>
          <cell r="C15812" t="str">
            <v>传媒与国际文化学院</v>
          </cell>
          <cell r="D15812">
            <v>8.8949999999999996</v>
          </cell>
        </row>
        <row r="15813">
          <cell r="A15813">
            <v>3160103485</v>
          </cell>
          <cell r="B15813" t="str">
            <v>潘抒涵</v>
          </cell>
          <cell r="C15813" t="str">
            <v>传媒与国际文化学院</v>
          </cell>
          <cell r="D15813">
            <v>9.0359999999999996</v>
          </cell>
        </row>
        <row r="15814">
          <cell r="A15814">
            <v>3160103486</v>
          </cell>
          <cell r="B15814" t="str">
            <v>谢思南</v>
          </cell>
          <cell r="C15814" t="str">
            <v>管理学院</v>
          </cell>
          <cell r="D15814">
            <v>8.3480000000000008</v>
          </cell>
        </row>
        <row r="15815">
          <cell r="A15815">
            <v>3160103487</v>
          </cell>
          <cell r="B15815" t="str">
            <v>葛鑫姿</v>
          </cell>
          <cell r="C15815" t="str">
            <v>光华法学院</v>
          </cell>
          <cell r="D15815">
            <v>7.5519999999999996</v>
          </cell>
        </row>
        <row r="15816">
          <cell r="A15816">
            <v>3160103488</v>
          </cell>
          <cell r="B15816" t="str">
            <v>王伊如</v>
          </cell>
          <cell r="C15816" t="str">
            <v>传媒与国际文化学院</v>
          </cell>
          <cell r="D15816">
            <v>8.7910000000000004</v>
          </cell>
        </row>
        <row r="15817">
          <cell r="A15817">
            <v>3160103489</v>
          </cell>
          <cell r="B15817" t="str">
            <v>梁惠</v>
          </cell>
          <cell r="C15817" t="str">
            <v>建筑工程学院</v>
          </cell>
          <cell r="D15817">
            <v>8.2759999999999998</v>
          </cell>
        </row>
        <row r="15818">
          <cell r="A15818">
            <v>3160103490</v>
          </cell>
          <cell r="B15818" t="str">
            <v>毛依凝</v>
          </cell>
          <cell r="C15818" t="str">
            <v>传媒与国际文化学院</v>
          </cell>
          <cell r="D15818">
            <v>8.6509999999999998</v>
          </cell>
        </row>
        <row r="15819">
          <cell r="A15819">
            <v>3160103491</v>
          </cell>
          <cell r="B15819" t="str">
            <v>王晗晔</v>
          </cell>
          <cell r="C15819" t="str">
            <v>公共管理学院</v>
          </cell>
          <cell r="D15819">
            <v>7.4160000000000004</v>
          </cell>
        </row>
        <row r="15820">
          <cell r="A15820">
            <v>3160103492</v>
          </cell>
          <cell r="B15820" t="str">
            <v>沈陈盼</v>
          </cell>
          <cell r="C15820" t="str">
            <v>传媒与国际文化学院</v>
          </cell>
          <cell r="D15820">
            <v>9.3759999999999994</v>
          </cell>
        </row>
        <row r="15821">
          <cell r="A15821">
            <v>3160103493</v>
          </cell>
          <cell r="B15821" t="str">
            <v>汪小和</v>
          </cell>
          <cell r="C15821" t="str">
            <v>传媒与国际文化学院</v>
          </cell>
          <cell r="D15821">
            <v>9.3390000000000004</v>
          </cell>
        </row>
        <row r="15822">
          <cell r="A15822">
            <v>3160103494</v>
          </cell>
          <cell r="B15822" t="str">
            <v>单镭婧</v>
          </cell>
          <cell r="C15822" t="str">
            <v>传媒与国际文化学院</v>
          </cell>
          <cell r="D15822">
            <v>8.4779999999999998</v>
          </cell>
        </row>
        <row r="15823">
          <cell r="A15823">
            <v>3160103495</v>
          </cell>
          <cell r="B15823" t="str">
            <v>颜科兴</v>
          </cell>
          <cell r="C15823" t="str">
            <v>传媒与国际文化学院</v>
          </cell>
          <cell r="D15823">
            <v>9.5020000000000007</v>
          </cell>
        </row>
        <row r="15824">
          <cell r="A15824">
            <v>3160103496</v>
          </cell>
          <cell r="B15824" t="str">
            <v>王亚婷</v>
          </cell>
          <cell r="C15824" t="str">
            <v>传媒与国际文化学院</v>
          </cell>
          <cell r="D15824">
            <v>9.4629999999999992</v>
          </cell>
        </row>
        <row r="15825">
          <cell r="A15825">
            <v>3160103497</v>
          </cell>
          <cell r="B15825" t="str">
            <v>魏悠媛</v>
          </cell>
          <cell r="C15825" t="str">
            <v>传媒与国际文化学院</v>
          </cell>
          <cell r="D15825">
            <v>9.2859999999999996</v>
          </cell>
        </row>
        <row r="15826">
          <cell r="A15826">
            <v>3160103498</v>
          </cell>
          <cell r="B15826" t="str">
            <v>韦楚楚</v>
          </cell>
          <cell r="C15826" t="str">
            <v>传媒与国际文化学院</v>
          </cell>
          <cell r="D15826">
            <v>9.3960000000000008</v>
          </cell>
        </row>
        <row r="15827">
          <cell r="A15827">
            <v>3160103499</v>
          </cell>
          <cell r="B15827" t="str">
            <v>陈诗丹</v>
          </cell>
          <cell r="C15827" t="str">
            <v>传媒与国际文化学院</v>
          </cell>
          <cell r="D15827">
            <v>9.2799999999999994</v>
          </cell>
        </row>
        <row r="15828">
          <cell r="A15828">
            <v>3160103500</v>
          </cell>
          <cell r="B15828" t="str">
            <v>方卓雯</v>
          </cell>
          <cell r="C15828" t="str">
            <v>竺可桢学院</v>
          </cell>
          <cell r="D15828">
            <v>9.9719999999999995</v>
          </cell>
        </row>
        <row r="15829">
          <cell r="A15829">
            <v>3160103501</v>
          </cell>
          <cell r="B15829" t="str">
            <v>郑颖</v>
          </cell>
          <cell r="C15829" t="str">
            <v>药学院</v>
          </cell>
          <cell r="D15829">
            <v>10</v>
          </cell>
        </row>
        <row r="15830">
          <cell r="A15830">
            <v>3160103502</v>
          </cell>
          <cell r="B15830" t="str">
            <v>王非凡</v>
          </cell>
          <cell r="C15830" t="str">
            <v>医学院</v>
          </cell>
          <cell r="D15830">
            <v>7.6239999999999997</v>
          </cell>
        </row>
        <row r="15831">
          <cell r="A15831">
            <v>3160103503</v>
          </cell>
          <cell r="B15831" t="str">
            <v>黄宇佳</v>
          </cell>
          <cell r="C15831" t="str">
            <v>药学院</v>
          </cell>
          <cell r="D15831">
            <v>7.5529999999999999</v>
          </cell>
        </row>
        <row r="15832">
          <cell r="A15832">
            <v>3160103504</v>
          </cell>
          <cell r="B15832" t="str">
            <v>任佳楠</v>
          </cell>
          <cell r="C15832" t="str">
            <v>药学院</v>
          </cell>
          <cell r="D15832">
            <v>7.9779999999999998</v>
          </cell>
        </row>
        <row r="15833">
          <cell r="A15833">
            <v>3160103505</v>
          </cell>
          <cell r="B15833" t="str">
            <v>岑婕</v>
          </cell>
          <cell r="C15833" t="str">
            <v>药学院</v>
          </cell>
          <cell r="D15833">
            <v>10</v>
          </cell>
        </row>
        <row r="15834">
          <cell r="A15834">
            <v>3160103506</v>
          </cell>
          <cell r="B15834" t="str">
            <v>金一真</v>
          </cell>
          <cell r="C15834" t="str">
            <v>药学院</v>
          </cell>
          <cell r="D15834">
            <v>7.8559999999999999</v>
          </cell>
        </row>
        <row r="15835">
          <cell r="A15835">
            <v>3160103507</v>
          </cell>
          <cell r="B15835" t="str">
            <v>郭清怡</v>
          </cell>
          <cell r="C15835" t="str">
            <v>药学院</v>
          </cell>
          <cell r="D15835">
            <v>9.9019999999999992</v>
          </cell>
        </row>
        <row r="15836">
          <cell r="A15836">
            <v>3160103508</v>
          </cell>
          <cell r="B15836" t="str">
            <v>洪熠灵</v>
          </cell>
          <cell r="C15836" t="str">
            <v>药学院</v>
          </cell>
          <cell r="D15836">
            <v>9.7739999999999991</v>
          </cell>
        </row>
        <row r="15837">
          <cell r="A15837">
            <v>3160103509</v>
          </cell>
          <cell r="B15837" t="str">
            <v>孙琪彦</v>
          </cell>
          <cell r="C15837" t="str">
            <v>药学院</v>
          </cell>
          <cell r="D15837">
            <v>9.9019999999999992</v>
          </cell>
        </row>
        <row r="15838">
          <cell r="A15838">
            <v>3160103510</v>
          </cell>
          <cell r="B15838" t="str">
            <v>黄加南</v>
          </cell>
          <cell r="C15838" t="str">
            <v>药学院</v>
          </cell>
          <cell r="D15838">
            <v>8.0389999999999997</v>
          </cell>
        </row>
        <row r="15839">
          <cell r="A15839">
            <v>3160103511</v>
          </cell>
          <cell r="B15839" t="str">
            <v>蒋毅丹</v>
          </cell>
          <cell r="C15839" t="str">
            <v>药学院</v>
          </cell>
          <cell r="D15839">
            <v>9.2970000000000006</v>
          </cell>
        </row>
        <row r="15840">
          <cell r="A15840">
            <v>3160103512</v>
          </cell>
          <cell r="B15840" t="str">
            <v>戴思杰</v>
          </cell>
          <cell r="C15840" t="str">
            <v>药学院</v>
          </cell>
          <cell r="D15840">
            <v>8.3040000000000003</v>
          </cell>
        </row>
        <row r="15841">
          <cell r="A15841">
            <v>3160103513</v>
          </cell>
          <cell r="B15841" t="str">
            <v>楼铮寅</v>
          </cell>
          <cell r="C15841" t="str">
            <v>医学院</v>
          </cell>
          <cell r="D15841">
            <v>7.1050000000000004</v>
          </cell>
        </row>
        <row r="15842">
          <cell r="A15842">
            <v>3160103514</v>
          </cell>
          <cell r="B15842" t="str">
            <v>张韵</v>
          </cell>
          <cell r="C15842" t="str">
            <v>医学院</v>
          </cell>
          <cell r="D15842">
            <v>8.3239999999999998</v>
          </cell>
        </row>
        <row r="15843">
          <cell r="A15843">
            <v>3160103515</v>
          </cell>
          <cell r="B15843" t="str">
            <v>汪云雯</v>
          </cell>
          <cell r="C15843" t="str">
            <v>药学院</v>
          </cell>
          <cell r="D15843">
            <v>9.9719999999999995</v>
          </cell>
        </row>
        <row r="15844">
          <cell r="A15844">
            <v>3160103516</v>
          </cell>
          <cell r="B15844" t="str">
            <v>王诗瑶</v>
          </cell>
          <cell r="C15844" t="str">
            <v>药学院</v>
          </cell>
          <cell r="D15844">
            <v>9.9719999999999995</v>
          </cell>
        </row>
        <row r="15845">
          <cell r="A15845">
            <v>3160103517</v>
          </cell>
          <cell r="B15845" t="str">
            <v>戴斌鑫</v>
          </cell>
          <cell r="C15845" t="str">
            <v>药学院</v>
          </cell>
          <cell r="D15845">
            <v>9.9719999999999995</v>
          </cell>
        </row>
        <row r="15846">
          <cell r="A15846">
            <v>3160103518</v>
          </cell>
          <cell r="B15846" t="str">
            <v>陈瑞哲</v>
          </cell>
          <cell r="C15846" t="str">
            <v>药学院</v>
          </cell>
          <cell r="D15846">
            <v>8.202</v>
          </cell>
        </row>
        <row r="15847">
          <cell r="A15847">
            <v>3160103519</v>
          </cell>
          <cell r="B15847" t="str">
            <v>彭博文</v>
          </cell>
          <cell r="C15847" t="str">
            <v>药学院</v>
          </cell>
          <cell r="D15847">
            <v>7.1</v>
          </cell>
        </row>
        <row r="15848">
          <cell r="A15848">
            <v>3160103520</v>
          </cell>
          <cell r="B15848" t="str">
            <v>卢嘉钰</v>
          </cell>
          <cell r="C15848" t="str">
            <v>药学院</v>
          </cell>
          <cell r="D15848">
            <v>8.827</v>
          </cell>
        </row>
        <row r="15849">
          <cell r="A15849">
            <v>3160103521</v>
          </cell>
          <cell r="B15849" t="str">
            <v>洪成钢</v>
          </cell>
          <cell r="C15849" t="str">
            <v>药学院</v>
          </cell>
          <cell r="D15849">
            <v>7.2770000000000001</v>
          </cell>
        </row>
        <row r="15850">
          <cell r="A15850">
            <v>3160103522</v>
          </cell>
          <cell r="B15850" t="str">
            <v>赵杨烨</v>
          </cell>
          <cell r="C15850" t="str">
            <v>药学院</v>
          </cell>
          <cell r="D15850">
            <v>9.2590000000000003</v>
          </cell>
        </row>
        <row r="15851">
          <cell r="A15851">
            <v>3160103523</v>
          </cell>
          <cell r="B15851" t="str">
            <v>张帆</v>
          </cell>
          <cell r="C15851" t="str">
            <v>药学院</v>
          </cell>
          <cell r="D15851">
            <v>8.1289999999999996</v>
          </cell>
        </row>
        <row r="15852">
          <cell r="A15852">
            <v>3160103524</v>
          </cell>
          <cell r="B15852" t="str">
            <v>王斯羽</v>
          </cell>
          <cell r="C15852" t="str">
            <v>药学院</v>
          </cell>
          <cell r="D15852">
            <v>8.9619999999999997</v>
          </cell>
        </row>
        <row r="15853">
          <cell r="A15853">
            <v>3160103525</v>
          </cell>
          <cell r="B15853" t="str">
            <v>华宁</v>
          </cell>
          <cell r="C15853" t="str">
            <v>药学院</v>
          </cell>
          <cell r="D15853">
            <v>7.077</v>
          </cell>
        </row>
        <row r="15854">
          <cell r="A15854">
            <v>3160103526</v>
          </cell>
          <cell r="B15854" t="str">
            <v>程姜铤</v>
          </cell>
          <cell r="C15854" t="str">
            <v>医学院</v>
          </cell>
          <cell r="D15854">
            <v>7.2279999999999998</v>
          </cell>
        </row>
        <row r="15855">
          <cell r="A15855">
            <v>3160103527</v>
          </cell>
          <cell r="B15855" t="str">
            <v>鲍冕</v>
          </cell>
          <cell r="C15855" t="str">
            <v>药学院</v>
          </cell>
          <cell r="D15855">
            <v>7.6280000000000001</v>
          </cell>
        </row>
        <row r="15856">
          <cell r="A15856">
            <v>3160103528</v>
          </cell>
          <cell r="B15856" t="str">
            <v>牟敏杰</v>
          </cell>
          <cell r="C15856" t="str">
            <v>药学院</v>
          </cell>
          <cell r="D15856">
            <v>8.0150000000000006</v>
          </cell>
        </row>
        <row r="15857">
          <cell r="A15857">
            <v>3160103529</v>
          </cell>
          <cell r="B15857" t="str">
            <v>杨泽军</v>
          </cell>
          <cell r="C15857" t="str">
            <v>药学院</v>
          </cell>
          <cell r="D15857">
            <v>8.4120000000000008</v>
          </cell>
        </row>
        <row r="15858">
          <cell r="A15858">
            <v>3160103530</v>
          </cell>
          <cell r="B15858" t="str">
            <v>洪森焱</v>
          </cell>
          <cell r="C15858" t="str">
            <v>药学院</v>
          </cell>
          <cell r="D15858">
            <v>7.6989999999999998</v>
          </cell>
        </row>
        <row r="15859">
          <cell r="A15859">
            <v>3160103531</v>
          </cell>
          <cell r="B15859" t="str">
            <v>吴展勋</v>
          </cell>
          <cell r="C15859" t="str">
            <v>药学院</v>
          </cell>
          <cell r="D15859">
            <v>7.8490000000000002</v>
          </cell>
        </row>
        <row r="15860">
          <cell r="A15860">
            <v>3160103532</v>
          </cell>
          <cell r="B15860" t="str">
            <v>留卡丹</v>
          </cell>
          <cell r="C15860" t="str">
            <v>药学院</v>
          </cell>
          <cell r="D15860">
            <v>7.8639999999999999</v>
          </cell>
        </row>
        <row r="15861">
          <cell r="A15861">
            <v>3160103533</v>
          </cell>
          <cell r="B15861" t="str">
            <v>张永旭</v>
          </cell>
          <cell r="C15861" t="str">
            <v>药学院</v>
          </cell>
          <cell r="D15861">
            <v>7.9169999999999998</v>
          </cell>
        </row>
        <row r="15862">
          <cell r="A15862">
            <v>3160103534</v>
          </cell>
          <cell r="B15862" t="str">
            <v>陈雨奇</v>
          </cell>
          <cell r="C15862" t="str">
            <v>药学院</v>
          </cell>
          <cell r="D15862">
            <v>9.6050000000000004</v>
          </cell>
        </row>
        <row r="15863">
          <cell r="A15863">
            <v>3160103535</v>
          </cell>
          <cell r="B15863" t="str">
            <v>吴欣茹</v>
          </cell>
          <cell r="C15863" t="str">
            <v>药学院</v>
          </cell>
          <cell r="D15863">
            <v>9.7739999999999991</v>
          </cell>
        </row>
        <row r="15864">
          <cell r="A15864">
            <v>3160103536</v>
          </cell>
          <cell r="B15864" t="str">
            <v>严叶飘</v>
          </cell>
          <cell r="C15864" t="str">
            <v>药学院</v>
          </cell>
          <cell r="D15864">
            <v>9.6359999999999992</v>
          </cell>
        </row>
        <row r="15865">
          <cell r="A15865">
            <v>3160103537</v>
          </cell>
          <cell r="B15865" t="str">
            <v>徐恩峤</v>
          </cell>
          <cell r="C15865" t="str">
            <v>药学院</v>
          </cell>
          <cell r="D15865">
            <v>8.4120000000000008</v>
          </cell>
        </row>
        <row r="15866">
          <cell r="A15866">
            <v>3160103538</v>
          </cell>
          <cell r="B15866" t="str">
            <v>张洪宁</v>
          </cell>
          <cell r="C15866" t="str">
            <v>药学院</v>
          </cell>
          <cell r="D15866">
            <v>8.3610000000000007</v>
          </cell>
        </row>
        <row r="15867">
          <cell r="A15867">
            <v>3160103539</v>
          </cell>
          <cell r="B15867" t="str">
            <v>蔡国鑫</v>
          </cell>
          <cell r="C15867" t="str">
            <v>药学院</v>
          </cell>
          <cell r="D15867">
            <v>8.8759999999999994</v>
          </cell>
        </row>
        <row r="15868">
          <cell r="A15868">
            <v>3160103540</v>
          </cell>
          <cell r="B15868" t="str">
            <v>黄贤庆</v>
          </cell>
          <cell r="C15868" t="str">
            <v>药学院</v>
          </cell>
          <cell r="D15868">
            <v>8.7940000000000005</v>
          </cell>
        </row>
        <row r="15869">
          <cell r="A15869">
            <v>3160103541</v>
          </cell>
          <cell r="B15869" t="str">
            <v>周少琦</v>
          </cell>
          <cell r="C15869" t="str">
            <v>药学院</v>
          </cell>
          <cell r="D15869">
            <v>9.9640000000000004</v>
          </cell>
        </row>
        <row r="15870">
          <cell r="A15870">
            <v>3160103542</v>
          </cell>
          <cell r="B15870" t="str">
            <v>陆思远</v>
          </cell>
          <cell r="C15870" t="str">
            <v>药学院</v>
          </cell>
          <cell r="D15870">
            <v>8.2100000000000009</v>
          </cell>
        </row>
        <row r="15871">
          <cell r="A15871">
            <v>3160103543</v>
          </cell>
          <cell r="B15871" t="str">
            <v>郭克苒</v>
          </cell>
          <cell r="C15871" t="str">
            <v>药学院</v>
          </cell>
          <cell r="D15871">
            <v>9.2970000000000006</v>
          </cell>
        </row>
        <row r="15872">
          <cell r="A15872">
            <v>3160103544</v>
          </cell>
          <cell r="B15872" t="str">
            <v>赵沁心</v>
          </cell>
          <cell r="C15872" t="str">
            <v>药学院</v>
          </cell>
          <cell r="D15872">
            <v>9.6</v>
          </cell>
        </row>
        <row r="15873">
          <cell r="A15873">
            <v>3160103545</v>
          </cell>
          <cell r="B15873" t="str">
            <v>楼玉倩</v>
          </cell>
          <cell r="C15873" t="str">
            <v>药学院</v>
          </cell>
          <cell r="D15873">
            <v>9.6959999999999997</v>
          </cell>
        </row>
        <row r="15874">
          <cell r="A15874">
            <v>3160103546</v>
          </cell>
          <cell r="B15874" t="str">
            <v>俞恒源</v>
          </cell>
          <cell r="C15874" t="str">
            <v>药学院</v>
          </cell>
          <cell r="D15874">
            <v>8.2029999999999994</v>
          </cell>
        </row>
        <row r="15875">
          <cell r="A15875">
            <v>3160103547</v>
          </cell>
          <cell r="B15875" t="str">
            <v>吴天羽</v>
          </cell>
          <cell r="C15875" t="str">
            <v>医学院</v>
          </cell>
          <cell r="D15875">
            <v>10</v>
          </cell>
        </row>
        <row r="15876">
          <cell r="A15876">
            <v>3160103548</v>
          </cell>
          <cell r="B15876" t="str">
            <v>鲜艳</v>
          </cell>
          <cell r="C15876" t="str">
            <v>药学院</v>
          </cell>
          <cell r="D15876">
            <v>9.734</v>
          </cell>
        </row>
        <row r="15877">
          <cell r="A15877">
            <v>3160103549</v>
          </cell>
          <cell r="B15877" t="str">
            <v>吕强</v>
          </cell>
          <cell r="C15877" t="str">
            <v>药学院</v>
          </cell>
          <cell r="D15877">
            <v>8.2059999999999995</v>
          </cell>
        </row>
        <row r="15878">
          <cell r="A15878">
            <v>3160103550</v>
          </cell>
          <cell r="B15878" t="str">
            <v>胡晨曦</v>
          </cell>
          <cell r="C15878" t="str">
            <v>药学院</v>
          </cell>
          <cell r="D15878">
            <v>9.3719999999999999</v>
          </cell>
        </row>
        <row r="15879">
          <cell r="A15879">
            <v>3160103551</v>
          </cell>
          <cell r="B15879" t="str">
            <v>王茹萱</v>
          </cell>
          <cell r="C15879" t="str">
            <v>药学院</v>
          </cell>
          <cell r="D15879">
            <v>9.64</v>
          </cell>
        </row>
        <row r="15880">
          <cell r="A15880">
            <v>3160103552</v>
          </cell>
          <cell r="B15880" t="str">
            <v>缪诗雅</v>
          </cell>
          <cell r="C15880" t="str">
            <v>药学院</v>
          </cell>
          <cell r="D15880">
            <v>9.4269999999999996</v>
          </cell>
        </row>
        <row r="15881">
          <cell r="A15881">
            <v>3160103553</v>
          </cell>
          <cell r="B15881" t="str">
            <v>杨林</v>
          </cell>
          <cell r="C15881" t="str">
            <v>药学院</v>
          </cell>
          <cell r="D15881">
            <v>7.35</v>
          </cell>
        </row>
        <row r="15882">
          <cell r="A15882">
            <v>3160103554</v>
          </cell>
          <cell r="B15882" t="str">
            <v>高涵</v>
          </cell>
          <cell r="C15882" t="str">
            <v>药学院</v>
          </cell>
          <cell r="D15882">
            <v>7.1719999999999997</v>
          </cell>
        </row>
        <row r="15883">
          <cell r="A15883">
            <v>3160103555</v>
          </cell>
          <cell r="B15883" t="str">
            <v>蔡泽来</v>
          </cell>
          <cell r="C15883" t="str">
            <v>药学院</v>
          </cell>
          <cell r="D15883">
            <v>7.5019999999999998</v>
          </cell>
        </row>
        <row r="15884">
          <cell r="A15884">
            <v>3160103556</v>
          </cell>
          <cell r="B15884" t="str">
            <v>何培豪</v>
          </cell>
          <cell r="C15884" t="str">
            <v>药学院</v>
          </cell>
          <cell r="D15884">
            <v>8.2799999999999994</v>
          </cell>
        </row>
        <row r="15885">
          <cell r="A15885">
            <v>3160103557</v>
          </cell>
          <cell r="B15885" t="str">
            <v>张银焘</v>
          </cell>
          <cell r="C15885" t="str">
            <v>药学院</v>
          </cell>
          <cell r="D15885">
            <v>7.1820000000000004</v>
          </cell>
        </row>
        <row r="15886">
          <cell r="A15886">
            <v>3160103558</v>
          </cell>
          <cell r="B15886" t="str">
            <v>陈祥</v>
          </cell>
          <cell r="C15886" t="str">
            <v>药学院</v>
          </cell>
          <cell r="D15886">
            <v>9.5250000000000004</v>
          </cell>
        </row>
        <row r="15887">
          <cell r="A15887">
            <v>3160103559</v>
          </cell>
          <cell r="B15887" t="str">
            <v>陈赐恩</v>
          </cell>
          <cell r="C15887" t="str">
            <v>药学院</v>
          </cell>
          <cell r="D15887">
            <v>9.7729999999999997</v>
          </cell>
        </row>
        <row r="15888">
          <cell r="A15888">
            <v>3160103560</v>
          </cell>
          <cell r="B15888" t="str">
            <v>杜佳泯</v>
          </cell>
          <cell r="C15888" t="str">
            <v>药学院</v>
          </cell>
          <cell r="D15888">
            <v>9.8759999999999994</v>
          </cell>
        </row>
        <row r="15889">
          <cell r="A15889">
            <v>3160103561</v>
          </cell>
          <cell r="B15889" t="str">
            <v>奕妍</v>
          </cell>
          <cell r="C15889" t="str">
            <v>药学院</v>
          </cell>
          <cell r="D15889">
            <v>9.7100000000000009</v>
          </cell>
        </row>
        <row r="15890">
          <cell r="A15890">
            <v>3160103562</v>
          </cell>
          <cell r="B15890" t="str">
            <v>梅杰</v>
          </cell>
          <cell r="C15890" t="str">
            <v>药学院</v>
          </cell>
          <cell r="D15890">
            <v>9.6750000000000007</v>
          </cell>
        </row>
        <row r="15891">
          <cell r="A15891">
            <v>3160103563</v>
          </cell>
          <cell r="B15891" t="str">
            <v>俞哲明</v>
          </cell>
          <cell r="C15891" t="str">
            <v>药学院</v>
          </cell>
          <cell r="D15891">
            <v>9.3729999999999993</v>
          </cell>
        </row>
        <row r="15892">
          <cell r="A15892">
            <v>3160103564</v>
          </cell>
          <cell r="B15892" t="str">
            <v>鲍安</v>
          </cell>
          <cell r="C15892" t="str">
            <v>医学院</v>
          </cell>
          <cell r="D15892">
            <v>9.6679999999999993</v>
          </cell>
        </row>
        <row r="15893">
          <cell r="A15893">
            <v>3160103565</v>
          </cell>
          <cell r="B15893" t="str">
            <v>林宇鑫</v>
          </cell>
          <cell r="C15893" t="str">
            <v>药学院</v>
          </cell>
          <cell r="D15893">
            <v>7.8010000000000002</v>
          </cell>
        </row>
        <row r="15894">
          <cell r="A15894">
            <v>3160103566</v>
          </cell>
          <cell r="B15894" t="str">
            <v>戴若骐</v>
          </cell>
          <cell r="C15894" t="str">
            <v>医学院</v>
          </cell>
          <cell r="D15894">
            <v>9.7520000000000007</v>
          </cell>
        </row>
        <row r="15895">
          <cell r="A15895">
            <v>3160103567</v>
          </cell>
          <cell r="B15895" t="str">
            <v>洪文翔</v>
          </cell>
          <cell r="C15895" t="str">
            <v>药学院</v>
          </cell>
          <cell r="D15895">
            <v>9.0990000000000002</v>
          </cell>
        </row>
        <row r="15896">
          <cell r="A15896">
            <v>3160103568</v>
          </cell>
          <cell r="B15896" t="str">
            <v>李耀生</v>
          </cell>
          <cell r="C15896" t="str">
            <v>药学院</v>
          </cell>
          <cell r="D15896">
            <v>8.8879999999999999</v>
          </cell>
        </row>
        <row r="15897">
          <cell r="A15897">
            <v>3160103569</v>
          </cell>
          <cell r="B15897" t="str">
            <v>鲍灵杰</v>
          </cell>
          <cell r="C15897" t="str">
            <v>药学院</v>
          </cell>
          <cell r="D15897">
            <v>9.85</v>
          </cell>
        </row>
        <row r="15898">
          <cell r="A15898">
            <v>3160103570</v>
          </cell>
          <cell r="B15898" t="str">
            <v>楼胜颖</v>
          </cell>
          <cell r="C15898" t="str">
            <v>药学院</v>
          </cell>
          <cell r="D15898">
            <v>9.3810000000000002</v>
          </cell>
        </row>
        <row r="15899">
          <cell r="A15899">
            <v>3160103571</v>
          </cell>
          <cell r="B15899" t="str">
            <v>王晨昊</v>
          </cell>
          <cell r="C15899" t="str">
            <v>药学院</v>
          </cell>
          <cell r="D15899">
            <v>8.3889999999999993</v>
          </cell>
        </row>
        <row r="15900">
          <cell r="A15900">
            <v>3160103572</v>
          </cell>
          <cell r="B15900" t="str">
            <v>陈奕通</v>
          </cell>
          <cell r="C15900" t="str">
            <v>药学院</v>
          </cell>
          <cell r="D15900">
            <v>9.4789999999999992</v>
          </cell>
        </row>
        <row r="15901">
          <cell r="A15901">
            <v>3160103573</v>
          </cell>
          <cell r="B15901" t="str">
            <v>王书文</v>
          </cell>
          <cell r="C15901" t="str">
            <v>医学院</v>
          </cell>
          <cell r="D15901">
            <v>8.9459999999999997</v>
          </cell>
        </row>
        <row r="15902">
          <cell r="A15902">
            <v>3160103574</v>
          </cell>
          <cell r="B15902" t="str">
            <v>张佳楠</v>
          </cell>
          <cell r="C15902" t="str">
            <v>医学院</v>
          </cell>
          <cell r="D15902">
            <v>9.6329999999999991</v>
          </cell>
        </row>
        <row r="15903">
          <cell r="A15903">
            <v>3160103575</v>
          </cell>
          <cell r="B15903" t="str">
            <v>蔡晓萱</v>
          </cell>
          <cell r="C15903" t="str">
            <v>医学院</v>
          </cell>
          <cell r="D15903">
            <v>9.5190000000000001</v>
          </cell>
        </row>
        <row r="15904">
          <cell r="A15904">
            <v>3160103576</v>
          </cell>
          <cell r="B15904" t="str">
            <v>卢吟婧</v>
          </cell>
          <cell r="C15904" t="str">
            <v>药学院</v>
          </cell>
          <cell r="D15904">
            <v>9.5980000000000008</v>
          </cell>
        </row>
        <row r="15905">
          <cell r="A15905">
            <v>3160103577</v>
          </cell>
          <cell r="B15905" t="str">
            <v>林宇东</v>
          </cell>
          <cell r="C15905" t="str">
            <v>医学院</v>
          </cell>
          <cell r="D15905">
            <v>9.7379999999999995</v>
          </cell>
        </row>
        <row r="15906">
          <cell r="A15906">
            <v>3160103578</v>
          </cell>
          <cell r="B15906" t="str">
            <v>徐畅</v>
          </cell>
          <cell r="C15906" t="str">
            <v>医学院</v>
          </cell>
          <cell r="D15906">
            <v>9.5109999999999992</v>
          </cell>
        </row>
        <row r="15907">
          <cell r="A15907">
            <v>3160103579</v>
          </cell>
          <cell r="B15907" t="str">
            <v>吴延超</v>
          </cell>
          <cell r="C15907" t="str">
            <v>医学院</v>
          </cell>
          <cell r="D15907">
            <v>9.4719999999999995</v>
          </cell>
        </row>
        <row r="15908">
          <cell r="A15908">
            <v>3160103580</v>
          </cell>
          <cell r="B15908" t="str">
            <v>肖铭澍</v>
          </cell>
          <cell r="C15908" t="str">
            <v>医学院</v>
          </cell>
          <cell r="D15908">
            <v>9.6259999999999994</v>
          </cell>
        </row>
        <row r="15909">
          <cell r="A15909">
            <v>3160103581</v>
          </cell>
          <cell r="B15909" t="str">
            <v>陈天燚</v>
          </cell>
          <cell r="C15909" t="str">
            <v>医学院</v>
          </cell>
          <cell r="D15909">
            <v>9.2690000000000001</v>
          </cell>
        </row>
        <row r="15910">
          <cell r="A15910">
            <v>3160103582</v>
          </cell>
          <cell r="B15910" t="str">
            <v>王栋梁</v>
          </cell>
          <cell r="C15910" t="str">
            <v>医学院</v>
          </cell>
          <cell r="D15910">
            <v>9.6280000000000001</v>
          </cell>
        </row>
        <row r="15911">
          <cell r="A15911">
            <v>3160103583</v>
          </cell>
          <cell r="B15911" t="str">
            <v>周佳慧</v>
          </cell>
          <cell r="C15911" t="str">
            <v>医学院</v>
          </cell>
          <cell r="D15911">
            <v>9.2490000000000006</v>
          </cell>
        </row>
        <row r="15912">
          <cell r="A15912">
            <v>3160103584</v>
          </cell>
          <cell r="B15912" t="str">
            <v>李晨阳</v>
          </cell>
          <cell r="C15912" t="str">
            <v>医学院</v>
          </cell>
          <cell r="D15912">
            <v>9.3149999999999995</v>
          </cell>
        </row>
        <row r="15913">
          <cell r="A15913">
            <v>3160103585</v>
          </cell>
          <cell r="B15913" t="str">
            <v>金新阳</v>
          </cell>
          <cell r="C15913" t="str">
            <v>医学院</v>
          </cell>
          <cell r="D15913">
            <v>9.8249999999999993</v>
          </cell>
        </row>
        <row r="15914">
          <cell r="A15914">
            <v>3160103586</v>
          </cell>
          <cell r="B15914" t="str">
            <v>孔宇恒</v>
          </cell>
          <cell r="C15914" t="str">
            <v>医学院</v>
          </cell>
          <cell r="D15914">
            <v>7.8529999999999998</v>
          </cell>
        </row>
        <row r="15915">
          <cell r="A15915">
            <v>3160103587</v>
          </cell>
          <cell r="B15915" t="str">
            <v>杜嘉琪</v>
          </cell>
          <cell r="C15915" t="str">
            <v>医学院</v>
          </cell>
          <cell r="D15915">
            <v>8.266</v>
          </cell>
        </row>
        <row r="15916">
          <cell r="A15916">
            <v>3160103588</v>
          </cell>
          <cell r="B15916" t="str">
            <v>方哲明</v>
          </cell>
          <cell r="C15916" t="str">
            <v>医学院</v>
          </cell>
          <cell r="D15916">
            <v>9.2759999999999998</v>
          </cell>
        </row>
        <row r="15917">
          <cell r="A15917">
            <v>3160103589</v>
          </cell>
          <cell r="B15917" t="str">
            <v>成铖</v>
          </cell>
          <cell r="C15917" t="str">
            <v>医学院</v>
          </cell>
          <cell r="D15917">
            <v>7.9050000000000002</v>
          </cell>
        </row>
        <row r="15918">
          <cell r="A15918">
            <v>3160103590</v>
          </cell>
          <cell r="B15918" t="str">
            <v>陈栋</v>
          </cell>
          <cell r="C15918" t="str">
            <v>医学院</v>
          </cell>
          <cell r="D15918">
            <v>9.1280000000000001</v>
          </cell>
        </row>
        <row r="15919">
          <cell r="A15919">
            <v>3160103591</v>
          </cell>
          <cell r="B15919" t="str">
            <v>赖纯予</v>
          </cell>
          <cell r="C15919" t="str">
            <v>医学院</v>
          </cell>
          <cell r="D15919">
            <v>8.3840000000000003</v>
          </cell>
        </row>
        <row r="15920">
          <cell r="A15920">
            <v>3160103592</v>
          </cell>
          <cell r="B15920" t="str">
            <v>虞悦</v>
          </cell>
          <cell r="C15920" t="str">
            <v>医学院</v>
          </cell>
          <cell r="D15920">
            <v>9.75</v>
          </cell>
        </row>
        <row r="15921">
          <cell r="A15921">
            <v>3160103593</v>
          </cell>
          <cell r="B15921" t="str">
            <v>胡潇潇</v>
          </cell>
          <cell r="C15921" t="str">
            <v>医学院</v>
          </cell>
          <cell r="D15921">
            <v>9.9719999999999995</v>
          </cell>
        </row>
        <row r="15922">
          <cell r="A15922">
            <v>3160103594</v>
          </cell>
          <cell r="B15922" t="str">
            <v>黄耀秋</v>
          </cell>
          <cell r="C15922" t="str">
            <v>医学院</v>
          </cell>
          <cell r="D15922">
            <v>8.3390000000000004</v>
          </cell>
        </row>
        <row r="15923">
          <cell r="A15923">
            <v>3160103595</v>
          </cell>
          <cell r="B15923" t="str">
            <v>赖传熙</v>
          </cell>
          <cell r="C15923" t="str">
            <v>医学院</v>
          </cell>
          <cell r="D15923">
            <v>8.4770000000000003</v>
          </cell>
        </row>
        <row r="15924">
          <cell r="A15924">
            <v>3160103596</v>
          </cell>
          <cell r="B15924" t="str">
            <v>韩雅轩</v>
          </cell>
          <cell r="C15924" t="str">
            <v>医学院</v>
          </cell>
          <cell r="D15924">
            <v>9.1679999999999993</v>
          </cell>
        </row>
        <row r="15925">
          <cell r="A15925">
            <v>3160103597</v>
          </cell>
          <cell r="B15925" t="str">
            <v>吴诗茜</v>
          </cell>
          <cell r="C15925" t="str">
            <v>医学院</v>
          </cell>
          <cell r="D15925">
            <v>9.6050000000000004</v>
          </cell>
        </row>
        <row r="15926">
          <cell r="A15926">
            <v>3160103598</v>
          </cell>
          <cell r="B15926" t="str">
            <v>周洪宇</v>
          </cell>
          <cell r="C15926" t="str">
            <v>医学院</v>
          </cell>
          <cell r="D15926">
            <v>8.7870000000000008</v>
          </cell>
        </row>
        <row r="15927">
          <cell r="A15927">
            <v>3160103599</v>
          </cell>
          <cell r="B15927" t="str">
            <v>李迎</v>
          </cell>
          <cell r="C15927" t="str">
            <v>医学院</v>
          </cell>
          <cell r="D15927">
            <v>9.8640000000000008</v>
          </cell>
        </row>
        <row r="15928">
          <cell r="A15928">
            <v>3160103600</v>
          </cell>
          <cell r="B15928" t="str">
            <v>殷征</v>
          </cell>
          <cell r="C15928" t="str">
            <v>医学院</v>
          </cell>
          <cell r="D15928">
            <v>9.5500000000000007</v>
          </cell>
        </row>
        <row r="15929">
          <cell r="A15929">
            <v>3160103601</v>
          </cell>
          <cell r="B15929" t="str">
            <v>徐渲承</v>
          </cell>
          <cell r="C15929" t="str">
            <v>医学院</v>
          </cell>
          <cell r="D15929">
            <v>7.9109999999999996</v>
          </cell>
        </row>
        <row r="15930">
          <cell r="A15930">
            <v>3160103602</v>
          </cell>
          <cell r="B15930" t="str">
            <v>陈佳峰</v>
          </cell>
          <cell r="C15930" t="str">
            <v>医学院</v>
          </cell>
          <cell r="D15930">
            <v>9.9719999999999995</v>
          </cell>
        </row>
        <row r="15931">
          <cell r="A15931">
            <v>3160103603</v>
          </cell>
          <cell r="B15931" t="str">
            <v>龚天伊</v>
          </cell>
          <cell r="C15931" t="str">
            <v>医学院</v>
          </cell>
          <cell r="D15931">
            <v>9.843</v>
          </cell>
        </row>
        <row r="15932">
          <cell r="A15932">
            <v>3160103604</v>
          </cell>
          <cell r="B15932" t="str">
            <v>庄严</v>
          </cell>
          <cell r="C15932" t="str">
            <v>医学院</v>
          </cell>
          <cell r="D15932">
            <v>7.4909999999999997</v>
          </cell>
        </row>
        <row r="15933">
          <cell r="A15933">
            <v>3160103605</v>
          </cell>
          <cell r="B15933" t="str">
            <v>潘佳豪</v>
          </cell>
          <cell r="C15933" t="str">
            <v>医学院</v>
          </cell>
          <cell r="D15933">
            <v>8.9</v>
          </cell>
        </row>
        <row r="15934">
          <cell r="A15934">
            <v>3160103606</v>
          </cell>
          <cell r="B15934" t="str">
            <v>郑慈慧</v>
          </cell>
          <cell r="C15934" t="str">
            <v>医学院</v>
          </cell>
          <cell r="D15934">
            <v>9.4719999999999995</v>
          </cell>
        </row>
        <row r="15935">
          <cell r="A15935">
            <v>3160103607</v>
          </cell>
          <cell r="B15935" t="str">
            <v>夏方俊</v>
          </cell>
          <cell r="C15935" t="str">
            <v>医学院</v>
          </cell>
          <cell r="D15935">
            <v>8.5909999999999993</v>
          </cell>
        </row>
        <row r="15936">
          <cell r="A15936">
            <v>3160103608</v>
          </cell>
          <cell r="B15936" t="str">
            <v>周琦</v>
          </cell>
          <cell r="C15936" t="str">
            <v>医学院</v>
          </cell>
          <cell r="D15936">
            <v>9.4019999999999992</v>
          </cell>
        </row>
        <row r="15937">
          <cell r="A15937">
            <v>3160103609</v>
          </cell>
          <cell r="B15937" t="str">
            <v>皇甫祺</v>
          </cell>
          <cell r="C15937" t="str">
            <v>医学院</v>
          </cell>
          <cell r="D15937">
            <v>8.2669999999999995</v>
          </cell>
        </row>
        <row r="15938">
          <cell r="A15938">
            <v>3160103610</v>
          </cell>
          <cell r="B15938" t="str">
            <v>王文广</v>
          </cell>
          <cell r="C15938" t="str">
            <v>医学院</v>
          </cell>
          <cell r="D15938">
            <v>7.8470000000000004</v>
          </cell>
        </row>
        <row r="15939">
          <cell r="A15939">
            <v>3160103611</v>
          </cell>
          <cell r="B15939" t="str">
            <v>韩昕育</v>
          </cell>
          <cell r="C15939" t="str">
            <v>医学院</v>
          </cell>
          <cell r="D15939">
            <v>9.7739999999999991</v>
          </cell>
        </row>
        <row r="15940">
          <cell r="A15940">
            <v>3160103612</v>
          </cell>
          <cell r="B15940" t="str">
            <v>李美君</v>
          </cell>
          <cell r="C15940" t="str">
            <v>医学院</v>
          </cell>
          <cell r="D15940">
            <v>9.923</v>
          </cell>
        </row>
        <row r="15941">
          <cell r="A15941">
            <v>3160103613</v>
          </cell>
          <cell r="B15941" t="str">
            <v>王志斐</v>
          </cell>
          <cell r="C15941" t="str">
            <v>医学院</v>
          </cell>
          <cell r="D15941">
            <v>7.3810000000000002</v>
          </cell>
        </row>
        <row r="15942">
          <cell r="A15942">
            <v>3160103614</v>
          </cell>
          <cell r="B15942" t="str">
            <v>钟昆宏</v>
          </cell>
          <cell r="C15942" t="str">
            <v>医学院</v>
          </cell>
          <cell r="D15942">
            <v>7.7380000000000004</v>
          </cell>
        </row>
        <row r="15943">
          <cell r="A15943">
            <v>3160103615</v>
          </cell>
          <cell r="B15943" t="str">
            <v>王璐敏</v>
          </cell>
          <cell r="C15943" t="str">
            <v>医学院</v>
          </cell>
          <cell r="D15943">
            <v>9.923</v>
          </cell>
        </row>
        <row r="15944">
          <cell r="A15944">
            <v>3160103616</v>
          </cell>
          <cell r="B15944" t="str">
            <v>颜伊阳</v>
          </cell>
          <cell r="C15944" t="str">
            <v>ZJU-UoE联合学院</v>
          </cell>
          <cell r="D15944">
            <v>7.1</v>
          </cell>
        </row>
        <row r="15945">
          <cell r="A15945">
            <v>3160103617</v>
          </cell>
          <cell r="B15945" t="str">
            <v>叶文凯</v>
          </cell>
          <cell r="C15945" t="str">
            <v>ZJU-UoE联合学院</v>
          </cell>
          <cell r="D15945">
            <v>8.6999999999999993</v>
          </cell>
        </row>
        <row r="15946">
          <cell r="A15946">
            <v>3160103619</v>
          </cell>
          <cell r="B15946" t="str">
            <v>蒋立妃</v>
          </cell>
          <cell r="C15946" t="str">
            <v>ZJU-UoE联合学院</v>
          </cell>
          <cell r="D15946">
            <v>8.6</v>
          </cell>
        </row>
        <row r="15947">
          <cell r="A15947">
            <v>3160103622</v>
          </cell>
          <cell r="B15947" t="str">
            <v>金恩尉</v>
          </cell>
          <cell r="C15947" t="str">
            <v>医学院</v>
          </cell>
          <cell r="D15947">
            <v>8.8019999999999996</v>
          </cell>
        </row>
        <row r="15948">
          <cell r="A15948">
            <v>3160103623</v>
          </cell>
          <cell r="B15948" t="str">
            <v>柏景耀</v>
          </cell>
          <cell r="C15948" t="str">
            <v>医学院</v>
          </cell>
          <cell r="D15948">
            <v>9.0259999999999998</v>
          </cell>
        </row>
        <row r="15949">
          <cell r="A15949">
            <v>3160103624</v>
          </cell>
          <cell r="B15949" t="str">
            <v>陈诗音</v>
          </cell>
          <cell r="C15949" t="str">
            <v>医学院</v>
          </cell>
          <cell r="D15949">
            <v>9.9510000000000005</v>
          </cell>
        </row>
        <row r="15950">
          <cell r="A15950">
            <v>3160103625</v>
          </cell>
          <cell r="B15950" t="str">
            <v>张旃韡</v>
          </cell>
          <cell r="C15950" t="str">
            <v>医学院</v>
          </cell>
          <cell r="D15950">
            <v>9.9719999999999995</v>
          </cell>
        </row>
        <row r="15951">
          <cell r="A15951">
            <v>3160103626</v>
          </cell>
          <cell r="B15951" t="str">
            <v>毛晶霞</v>
          </cell>
          <cell r="C15951" t="str">
            <v>医学院</v>
          </cell>
          <cell r="D15951">
            <v>9.923</v>
          </cell>
        </row>
        <row r="15952">
          <cell r="A15952">
            <v>3160103627</v>
          </cell>
          <cell r="B15952" t="str">
            <v>许淼容</v>
          </cell>
          <cell r="C15952" t="str">
            <v>医学院</v>
          </cell>
          <cell r="D15952">
            <v>7.657</v>
          </cell>
        </row>
        <row r="15953">
          <cell r="A15953">
            <v>3160103628</v>
          </cell>
          <cell r="B15953" t="str">
            <v>沈奕洋</v>
          </cell>
          <cell r="C15953" t="str">
            <v>医学院</v>
          </cell>
          <cell r="D15953">
            <v>7.9130000000000003</v>
          </cell>
        </row>
        <row r="15954">
          <cell r="A15954">
            <v>3160103629</v>
          </cell>
          <cell r="B15954" t="str">
            <v>王盼</v>
          </cell>
          <cell r="C15954" t="str">
            <v>医学院</v>
          </cell>
          <cell r="D15954">
            <v>9.9640000000000004</v>
          </cell>
        </row>
        <row r="15955">
          <cell r="A15955">
            <v>3160103630</v>
          </cell>
          <cell r="B15955" t="str">
            <v>朱丹吉</v>
          </cell>
          <cell r="C15955" t="str">
            <v>医学院</v>
          </cell>
          <cell r="D15955">
            <v>9.923</v>
          </cell>
        </row>
        <row r="15956">
          <cell r="A15956">
            <v>3160103631</v>
          </cell>
          <cell r="B15956" t="str">
            <v>石继开</v>
          </cell>
          <cell r="C15956" t="str">
            <v>医学院</v>
          </cell>
          <cell r="D15956">
            <v>7.44</v>
          </cell>
        </row>
        <row r="15957">
          <cell r="A15957">
            <v>3160103632</v>
          </cell>
          <cell r="B15957" t="str">
            <v>蒋超楠</v>
          </cell>
          <cell r="C15957" t="str">
            <v>医学院</v>
          </cell>
          <cell r="D15957">
            <v>9.7460000000000004</v>
          </cell>
        </row>
        <row r="15958">
          <cell r="A15958">
            <v>3160103633</v>
          </cell>
          <cell r="B15958" t="str">
            <v>徐思源</v>
          </cell>
          <cell r="C15958" t="str">
            <v>医学院</v>
          </cell>
          <cell r="D15958">
            <v>9.6609999999999996</v>
          </cell>
        </row>
        <row r="15959">
          <cell r="A15959">
            <v>3160103634</v>
          </cell>
          <cell r="B15959" t="str">
            <v>於涛</v>
          </cell>
          <cell r="C15959" t="str">
            <v>医学院</v>
          </cell>
          <cell r="D15959">
            <v>9.7729999999999997</v>
          </cell>
        </row>
        <row r="15960">
          <cell r="A15960">
            <v>3160103635</v>
          </cell>
          <cell r="B15960" t="str">
            <v>孙徐麟</v>
          </cell>
          <cell r="C15960" t="str">
            <v>医学院</v>
          </cell>
          <cell r="D15960">
            <v>9.673</v>
          </cell>
        </row>
        <row r="15961">
          <cell r="A15961">
            <v>3160103636</v>
          </cell>
          <cell r="B15961" t="str">
            <v>高钰</v>
          </cell>
          <cell r="C15961" t="str">
            <v>医学院</v>
          </cell>
          <cell r="D15961">
            <v>9.5559999999999992</v>
          </cell>
        </row>
        <row r="15962">
          <cell r="A15962">
            <v>3160103637</v>
          </cell>
          <cell r="B15962" t="str">
            <v>王棋</v>
          </cell>
          <cell r="C15962" t="str">
            <v>医学院</v>
          </cell>
          <cell r="D15962">
            <v>9.7629999999999999</v>
          </cell>
        </row>
        <row r="15963">
          <cell r="A15963">
            <v>3160103638</v>
          </cell>
          <cell r="B15963" t="str">
            <v>王瑜宸</v>
          </cell>
          <cell r="C15963" t="str">
            <v>医学院</v>
          </cell>
          <cell r="D15963">
            <v>9.7479999999999993</v>
          </cell>
        </row>
        <row r="15964">
          <cell r="A15964">
            <v>3160103639</v>
          </cell>
          <cell r="B15964" t="str">
            <v>何畅</v>
          </cell>
          <cell r="C15964" t="str">
            <v>医学院</v>
          </cell>
          <cell r="D15964">
            <v>7.5250000000000004</v>
          </cell>
        </row>
        <row r="15965">
          <cell r="A15965">
            <v>3160103640</v>
          </cell>
          <cell r="B15965" t="str">
            <v>张珊珊</v>
          </cell>
          <cell r="C15965" t="str">
            <v>医学院</v>
          </cell>
          <cell r="D15965">
            <v>9.7219999999999995</v>
          </cell>
        </row>
        <row r="15966">
          <cell r="A15966">
            <v>3160103641</v>
          </cell>
          <cell r="B15966" t="str">
            <v>施维肖</v>
          </cell>
          <cell r="C15966" t="str">
            <v>医学院</v>
          </cell>
          <cell r="D15966">
            <v>9.7989999999999995</v>
          </cell>
        </row>
        <row r="15967">
          <cell r="A15967">
            <v>3160103642</v>
          </cell>
          <cell r="B15967" t="str">
            <v>虞舒航</v>
          </cell>
          <cell r="C15967" t="str">
            <v>医学院</v>
          </cell>
          <cell r="D15967">
            <v>9.6470000000000002</v>
          </cell>
        </row>
        <row r="15968">
          <cell r="A15968">
            <v>3160103643</v>
          </cell>
          <cell r="B15968" t="str">
            <v>王宗耀</v>
          </cell>
          <cell r="C15968" t="str">
            <v>医学院</v>
          </cell>
          <cell r="D15968">
            <v>7.71</v>
          </cell>
        </row>
        <row r="15969">
          <cell r="A15969">
            <v>3160103644</v>
          </cell>
          <cell r="B15969" t="str">
            <v>温作仕</v>
          </cell>
          <cell r="C15969" t="str">
            <v>医学院</v>
          </cell>
          <cell r="D15969">
            <v>8.5510000000000002</v>
          </cell>
        </row>
        <row r="15970">
          <cell r="A15970">
            <v>3160103645</v>
          </cell>
          <cell r="B15970" t="str">
            <v>严晨曦</v>
          </cell>
          <cell r="C15970" t="str">
            <v>医学院</v>
          </cell>
          <cell r="D15970">
            <v>9.3179999999999996</v>
          </cell>
        </row>
        <row r="15971">
          <cell r="A15971">
            <v>3160103646</v>
          </cell>
          <cell r="B15971" t="str">
            <v>王萧逸</v>
          </cell>
          <cell r="C15971" t="str">
            <v>医学院</v>
          </cell>
          <cell r="D15971">
            <v>9.0739999999999998</v>
          </cell>
        </row>
        <row r="15972">
          <cell r="A15972">
            <v>3160103647</v>
          </cell>
          <cell r="B15972" t="str">
            <v>陈江杰</v>
          </cell>
          <cell r="C15972" t="str">
            <v>医学院</v>
          </cell>
          <cell r="D15972">
            <v>8.7420000000000009</v>
          </cell>
        </row>
        <row r="15973">
          <cell r="A15973">
            <v>3160103648</v>
          </cell>
          <cell r="B15973" t="str">
            <v>顾逸藜</v>
          </cell>
          <cell r="C15973" t="str">
            <v>医学院</v>
          </cell>
          <cell r="D15973">
            <v>9.0239999999999991</v>
          </cell>
        </row>
        <row r="15974">
          <cell r="A15974">
            <v>3160103649</v>
          </cell>
          <cell r="B15974" t="str">
            <v>常洁</v>
          </cell>
          <cell r="C15974" t="str">
            <v>医学院</v>
          </cell>
          <cell r="D15974">
            <v>8.7650000000000006</v>
          </cell>
        </row>
        <row r="15975">
          <cell r="A15975">
            <v>3160103650</v>
          </cell>
          <cell r="B15975" t="str">
            <v>杨雅婷</v>
          </cell>
          <cell r="C15975" t="str">
            <v>医学院</v>
          </cell>
          <cell r="D15975">
            <v>9.5229999999999997</v>
          </cell>
        </row>
        <row r="15976">
          <cell r="A15976">
            <v>3160103651</v>
          </cell>
          <cell r="B15976" t="str">
            <v>胡旖婷</v>
          </cell>
          <cell r="C15976" t="str">
            <v>医学院</v>
          </cell>
          <cell r="D15976">
            <v>9.3740000000000006</v>
          </cell>
        </row>
        <row r="15977">
          <cell r="A15977">
            <v>3160103652</v>
          </cell>
          <cell r="B15977" t="str">
            <v>朱浩正</v>
          </cell>
          <cell r="C15977" t="str">
            <v>医学院</v>
          </cell>
          <cell r="D15977">
            <v>8.2260000000000009</v>
          </cell>
        </row>
        <row r="15978">
          <cell r="A15978">
            <v>3160103653</v>
          </cell>
          <cell r="B15978" t="str">
            <v>祖成</v>
          </cell>
          <cell r="C15978" t="str">
            <v>医学院</v>
          </cell>
          <cell r="D15978">
            <v>7.4859999999999998</v>
          </cell>
        </row>
        <row r="15979">
          <cell r="A15979">
            <v>3160103654</v>
          </cell>
          <cell r="B15979" t="str">
            <v>王思源</v>
          </cell>
          <cell r="C15979" t="str">
            <v>医学院</v>
          </cell>
          <cell r="D15979">
            <v>8.4760000000000009</v>
          </cell>
        </row>
        <row r="15980">
          <cell r="A15980">
            <v>3160103655</v>
          </cell>
          <cell r="B15980" t="str">
            <v>朱世煜</v>
          </cell>
          <cell r="C15980" t="str">
            <v>医学院</v>
          </cell>
          <cell r="D15980">
            <v>9.8230000000000004</v>
          </cell>
        </row>
        <row r="15981">
          <cell r="A15981">
            <v>3160103656</v>
          </cell>
          <cell r="B15981" t="str">
            <v>周弘毅</v>
          </cell>
          <cell r="C15981" t="str">
            <v>医学院</v>
          </cell>
          <cell r="D15981">
            <v>9.766</v>
          </cell>
        </row>
        <row r="15982">
          <cell r="A15982">
            <v>3160103657</v>
          </cell>
          <cell r="B15982" t="str">
            <v>杨杭</v>
          </cell>
          <cell r="C15982" t="str">
            <v>医学院</v>
          </cell>
          <cell r="D15982">
            <v>8.7279999999999998</v>
          </cell>
        </row>
        <row r="15983">
          <cell r="A15983">
            <v>3160103658</v>
          </cell>
          <cell r="B15983" t="str">
            <v>杨淦</v>
          </cell>
          <cell r="C15983" t="str">
            <v>医学院</v>
          </cell>
          <cell r="D15983">
            <v>9.0419999999999998</v>
          </cell>
        </row>
        <row r="15984">
          <cell r="A15984">
            <v>3160103659</v>
          </cell>
          <cell r="B15984" t="str">
            <v>张霖</v>
          </cell>
          <cell r="C15984" t="str">
            <v>医学院</v>
          </cell>
          <cell r="D15984">
            <v>9.5589999999999993</v>
          </cell>
        </row>
        <row r="15985">
          <cell r="A15985">
            <v>3160103660</v>
          </cell>
          <cell r="B15985" t="str">
            <v>程啸宇</v>
          </cell>
          <cell r="C15985" t="str">
            <v>医学院</v>
          </cell>
          <cell r="D15985">
            <v>8.6999999999999993</v>
          </cell>
        </row>
        <row r="15986">
          <cell r="A15986">
            <v>3160103661</v>
          </cell>
          <cell r="B15986" t="str">
            <v>黄子豪</v>
          </cell>
          <cell r="C15986" t="str">
            <v>医学院</v>
          </cell>
          <cell r="D15986">
            <v>9.3320000000000007</v>
          </cell>
        </row>
        <row r="15987">
          <cell r="A15987">
            <v>3160103662</v>
          </cell>
          <cell r="B15987" t="str">
            <v>柴旭鹏</v>
          </cell>
          <cell r="C15987" t="str">
            <v>医学院</v>
          </cell>
          <cell r="D15987">
            <v>7.3280000000000003</v>
          </cell>
        </row>
        <row r="15988">
          <cell r="A15988">
            <v>3160103663</v>
          </cell>
          <cell r="B15988" t="str">
            <v>宋晨昕</v>
          </cell>
          <cell r="C15988" t="str">
            <v>医学院</v>
          </cell>
          <cell r="D15988">
            <v>9.0510000000000002</v>
          </cell>
        </row>
        <row r="15989">
          <cell r="A15989">
            <v>3160103664</v>
          </cell>
          <cell r="B15989" t="str">
            <v>林立宁</v>
          </cell>
          <cell r="C15989" t="str">
            <v>医学院</v>
          </cell>
          <cell r="D15989">
            <v>9.3529999999999998</v>
          </cell>
        </row>
        <row r="15990">
          <cell r="A15990">
            <v>3160103665</v>
          </cell>
          <cell r="B15990" t="str">
            <v>黄航凯</v>
          </cell>
          <cell r="C15990" t="str">
            <v>医学院</v>
          </cell>
          <cell r="D15990">
            <v>8.4329999999999998</v>
          </cell>
        </row>
        <row r="15991">
          <cell r="A15991">
            <v>3160103666</v>
          </cell>
          <cell r="B15991" t="str">
            <v>潘吕源</v>
          </cell>
          <cell r="C15991" t="str">
            <v>医学院</v>
          </cell>
          <cell r="D15991">
            <v>8.1980000000000004</v>
          </cell>
        </row>
        <row r="15992">
          <cell r="A15992">
            <v>3160103667</v>
          </cell>
          <cell r="B15992" t="str">
            <v>赵成</v>
          </cell>
          <cell r="C15992" t="str">
            <v>医学院</v>
          </cell>
          <cell r="D15992">
            <v>9.2530000000000001</v>
          </cell>
        </row>
        <row r="15993">
          <cell r="A15993">
            <v>3160103668</v>
          </cell>
          <cell r="B15993" t="str">
            <v>陈坤炜</v>
          </cell>
          <cell r="C15993" t="str">
            <v>医学院</v>
          </cell>
          <cell r="D15993">
            <v>7.29</v>
          </cell>
        </row>
        <row r="15994">
          <cell r="A15994">
            <v>3160103669</v>
          </cell>
          <cell r="B15994" t="str">
            <v>张修源</v>
          </cell>
          <cell r="C15994" t="str">
            <v>医学院</v>
          </cell>
          <cell r="D15994">
            <v>8.3699999999999992</v>
          </cell>
        </row>
        <row r="15995">
          <cell r="A15995">
            <v>3160103670</v>
          </cell>
          <cell r="B15995" t="str">
            <v>张超媚</v>
          </cell>
          <cell r="C15995" t="str">
            <v>医学院</v>
          </cell>
          <cell r="D15995">
            <v>9.3770000000000007</v>
          </cell>
        </row>
        <row r="15996">
          <cell r="A15996">
            <v>3160103671</v>
          </cell>
          <cell r="B15996" t="str">
            <v>陈依</v>
          </cell>
          <cell r="C15996" t="str">
            <v>医学院</v>
          </cell>
          <cell r="D15996">
            <v>9.0830000000000002</v>
          </cell>
        </row>
        <row r="15997">
          <cell r="A15997">
            <v>3160103672</v>
          </cell>
          <cell r="B15997" t="str">
            <v>杜冰清</v>
          </cell>
          <cell r="C15997" t="str">
            <v>医学院</v>
          </cell>
          <cell r="D15997">
            <v>9.7100000000000009</v>
          </cell>
        </row>
        <row r="15998">
          <cell r="A15998">
            <v>3160103673</v>
          </cell>
          <cell r="B15998" t="str">
            <v>蔡翠红</v>
          </cell>
          <cell r="C15998" t="str">
            <v>医学院</v>
          </cell>
          <cell r="D15998">
            <v>9.9019999999999992</v>
          </cell>
        </row>
        <row r="15999">
          <cell r="A15999">
            <v>3160103674</v>
          </cell>
          <cell r="B15999" t="str">
            <v>潘卓敏</v>
          </cell>
          <cell r="C15999" t="str">
            <v>医学院</v>
          </cell>
          <cell r="D15999">
            <v>8.1159999999999997</v>
          </cell>
        </row>
        <row r="16000">
          <cell r="A16000">
            <v>3160103675</v>
          </cell>
          <cell r="B16000" t="str">
            <v>许晨露</v>
          </cell>
          <cell r="C16000" t="str">
            <v>医学院</v>
          </cell>
          <cell r="D16000">
            <v>9.9640000000000004</v>
          </cell>
        </row>
        <row r="16001">
          <cell r="A16001">
            <v>3160103676</v>
          </cell>
          <cell r="B16001" t="str">
            <v>胡高辅</v>
          </cell>
          <cell r="C16001" t="str">
            <v>医学院</v>
          </cell>
          <cell r="D16001">
            <v>7.8319999999999999</v>
          </cell>
        </row>
        <row r="16002">
          <cell r="A16002">
            <v>3160103677</v>
          </cell>
          <cell r="B16002" t="str">
            <v>鲁昊骅</v>
          </cell>
          <cell r="C16002" t="str">
            <v>医学院</v>
          </cell>
          <cell r="D16002">
            <v>8.8770000000000007</v>
          </cell>
        </row>
        <row r="16003">
          <cell r="A16003">
            <v>3160103678</v>
          </cell>
          <cell r="B16003" t="str">
            <v>孙嫣</v>
          </cell>
          <cell r="C16003" t="str">
            <v>医学院</v>
          </cell>
          <cell r="D16003">
            <v>9.6969999999999992</v>
          </cell>
        </row>
        <row r="16004">
          <cell r="A16004">
            <v>3160103679</v>
          </cell>
          <cell r="B16004" t="str">
            <v>沈宇燕</v>
          </cell>
          <cell r="C16004" t="str">
            <v>医学院</v>
          </cell>
          <cell r="D16004">
            <v>9.16</v>
          </cell>
        </row>
        <row r="16005">
          <cell r="A16005">
            <v>3160103680</v>
          </cell>
          <cell r="B16005" t="str">
            <v>房钰</v>
          </cell>
          <cell r="C16005" t="str">
            <v>医学院</v>
          </cell>
          <cell r="D16005">
            <v>9.3919999999999995</v>
          </cell>
        </row>
        <row r="16006">
          <cell r="A16006">
            <v>3160103681</v>
          </cell>
          <cell r="B16006" t="str">
            <v>宋天宇</v>
          </cell>
          <cell r="C16006" t="str">
            <v>医学院</v>
          </cell>
          <cell r="D16006">
            <v>8.5939999999999994</v>
          </cell>
        </row>
        <row r="16007">
          <cell r="A16007">
            <v>3160103682</v>
          </cell>
          <cell r="B16007" t="str">
            <v>潘蒙恩</v>
          </cell>
          <cell r="C16007" t="str">
            <v>医学院</v>
          </cell>
          <cell r="D16007">
            <v>8.52</v>
          </cell>
        </row>
        <row r="16008">
          <cell r="A16008">
            <v>3160103683</v>
          </cell>
          <cell r="B16008" t="str">
            <v>虞能锋</v>
          </cell>
          <cell r="C16008" t="str">
            <v>医学院</v>
          </cell>
          <cell r="D16008">
            <v>8.3620000000000001</v>
          </cell>
        </row>
        <row r="16009">
          <cell r="A16009">
            <v>3160103684</v>
          </cell>
          <cell r="B16009" t="str">
            <v>马海鹰</v>
          </cell>
          <cell r="C16009" t="str">
            <v>医学院</v>
          </cell>
          <cell r="D16009">
            <v>9.0869999999999997</v>
          </cell>
        </row>
        <row r="16010">
          <cell r="A16010">
            <v>3160103685</v>
          </cell>
          <cell r="B16010" t="str">
            <v>宋铖杰</v>
          </cell>
          <cell r="C16010" t="str">
            <v>医学院</v>
          </cell>
          <cell r="D16010">
            <v>9.2260000000000009</v>
          </cell>
        </row>
        <row r="16011">
          <cell r="A16011">
            <v>3160103686</v>
          </cell>
          <cell r="B16011" t="str">
            <v>王柯凡</v>
          </cell>
          <cell r="C16011" t="str">
            <v>医学院</v>
          </cell>
          <cell r="D16011">
            <v>9.1649999999999991</v>
          </cell>
        </row>
        <row r="16012">
          <cell r="A16012">
            <v>3160103687</v>
          </cell>
          <cell r="B16012" t="str">
            <v>张悦</v>
          </cell>
          <cell r="C16012" t="str">
            <v>医学院</v>
          </cell>
          <cell r="D16012">
            <v>9.5030000000000001</v>
          </cell>
        </row>
        <row r="16013">
          <cell r="A16013">
            <v>3160103688</v>
          </cell>
          <cell r="B16013" t="str">
            <v>赵海粟</v>
          </cell>
          <cell r="C16013" t="str">
            <v>医学院</v>
          </cell>
          <cell r="D16013">
            <v>8.5860000000000003</v>
          </cell>
        </row>
        <row r="16014">
          <cell r="A16014">
            <v>3160103689</v>
          </cell>
          <cell r="B16014" t="str">
            <v>陈卓能</v>
          </cell>
          <cell r="C16014" t="str">
            <v>医学院</v>
          </cell>
          <cell r="D16014">
            <v>9.5730000000000004</v>
          </cell>
        </row>
        <row r="16015">
          <cell r="A16015">
            <v>3160103690</v>
          </cell>
          <cell r="B16015" t="str">
            <v>丁鑫江</v>
          </cell>
          <cell r="C16015" t="str">
            <v>医学院</v>
          </cell>
          <cell r="D16015">
            <v>9.1050000000000004</v>
          </cell>
        </row>
        <row r="16016">
          <cell r="A16016">
            <v>3160103691</v>
          </cell>
          <cell r="B16016" t="str">
            <v>金佳宁</v>
          </cell>
          <cell r="C16016" t="str">
            <v>医学院</v>
          </cell>
          <cell r="D16016">
            <v>8.5229999999999997</v>
          </cell>
        </row>
        <row r="16017">
          <cell r="A16017">
            <v>3160103692</v>
          </cell>
          <cell r="B16017" t="str">
            <v>郭夏楠</v>
          </cell>
          <cell r="C16017" t="str">
            <v>医学院</v>
          </cell>
          <cell r="D16017">
            <v>9.3279999999999994</v>
          </cell>
        </row>
        <row r="16018">
          <cell r="A16018">
            <v>3160103693</v>
          </cell>
          <cell r="B16018" t="str">
            <v>姚典沂</v>
          </cell>
          <cell r="C16018" t="str">
            <v>医学院</v>
          </cell>
          <cell r="D16018">
            <v>9.8529999999999998</v>
          </cell>
        </row>
        <row r="16019">
          <cell r="A16019">
            <v>3160103694</v>
          </cell>
          <cell r="B16019" t="str">
            <v>张海正</v>
          </cell>
          <cell r="C16019" t="str">
            <v>医学院</v>
          </cell>
          <cell r="D16019">
            <v>9.7140000000000004</v>
          </cell>
        </row>
        <row r="16020">
          <cell r="A16020">
            <v>3160103695</v>
          </cell>
          <cell r="B16020" t="str">
            <v>梁佳乐</v>
          </cell>
          <cell r="C16020" t="str">
            <v>医学院</v>
          </cell>
          <cell r="D16020">
            <v>9.766</v>
          </cell>
        </row>
        <row r="16021">
          <cell r="A16021">
            <v>3160103696</v>
          </cell>
          <cell r="B16021" t="str">
            <v>王晶晶</v>
          </cell>
          <cell r="C16021" t="str">
            <v>医学院</v>
          </cell>
          <cell r="D16021">
            <v>9.9359999999999999</v>
          </cell>
        </row>
        <row r="16022">
          <cell r="A16022">
            <v>3160103697</v>
          </cell>
          <cell r="B16022" t="str">
            <v>泮灿灿</v>
          </cell>
          <cell r="C16022" t="str">
            <v>医学院</v>
          </cell>
          <cell r="D16022">
            <v>9.6080000000000005</v>
          </cell>
        </row>
        <row r="16023">
          <cell r="A16023">
            <v>3160103698</v>
          </cell>
          <cell r="B16023" t="str">
            <v>泮凯锋</v>
          </cell>
          <cell r="C16023" t="str">
            <v>医学院</v>
          </cell>
          <cell r="D16023">
            <v>9.4369999999999994</v>
          </cell>
        </row>
        <row r="16024">
          <cell r="A16024">
            <v>3160103699</v>
          </cell>
          <cell r="B16024" t="str">
            <v>厉哲</v>
          </cell>
          <cell r="C16024" t="str">
            <v>医学院</v>
          </cell>
          <cell r="D16024">
            <v>8.4019999999999992</v>
          </cell>
        </row>
        <row r="16025">
          <cell r="A16025">
            <v>3160103700</v>
          </cell>
          <cell r="B16025" t="str">
            <v>周铭汉</v>
          </cell>
          <cell r="C16025" t="str">
            <v>医学院</v>
          </cell>
          <cell r="D16025">
            <v>7.6219999999999999</v>
          </cell>
        </row>
        <row r="16026">
          <cell r="A16026">
            <v>3160103701</v>
          </cell>
          <cell r="B16026" t="str">
            <v>张涛</v>
          </cell>
          <cell r="C16026" t="str">
            <v>医学院</v>
          </cell>
          <cell r="D16026">
            <v>9.6319999999999997</v>
          </cell>
        </row>
        <row r="16027">
          <cell r="A16027">
            <v>3160103702</v>
          </cell>
          <cell r="B16027" t="str">
            <v>方智浩</v>
          </cell>
          <cell r="C16027" t="str">
            <v>医学院</v>
          </cell>
          <cell r="D16027">
            <v>7.5389999999999997</v>
          </cell>
        </row>
        <row r="16028">
          <cell r="A16028">
            <v>3160103703</v>
          </cell>
          <cell r="B16028" t="str">
            <v>周圣吉</v>
          </cell>
          <cell r="C16028" t="str">
            <v>医学院</v>
          </cell>
          <cell r="D16028">
            <v>8.4719999999999995</v>
          </cell>
        </row>
        <row r="16029">
          <cell r="A16029">
            <v>3160103704</v>
          </cell>
          <cell r="B16029" t="str">
            <v>朱洁莹</v>
          </cell>
          <cell r="C16029" t="str">
            <v>医学院</v>
          </cell>
          <cell r="D16029">
            <v>8.7040000000000006</v>
          </cell>
        </row>
        <row r="16030">
          <cell r="A16030">
            <v>3160103705</v>
          </cell>
          <cell r="B16030" t="str">
            <v>马心蕾</v>
          </cell>
          <cell r="C16030" t="str">
            <v>医学院</v>
          </cell>
          <cell r="D16030">
            <v>9.9510000000000005</v>
          </cell>
        </row>
        <row r="16031">
          <cell r="A16031">
            <v>3160103706</v>
          </cell>
          <cell r="B16031" t="str">
            <v>高璐</v>
          </cell>
          <cell r="C16031" t="str">
            <v>医学院</v>
          </cell>
          <cell r="D16031">
            <v>9.0730000000000004</v>
          </cell>
        </row>
        <row r="16032">
          <cell r="A16032">
            <v>3160103707</v>
          </cell>
          <cell r="B16032" t="str">
            <v>姚秋云</v>
          </cell>
          <cell r="C16032" t="str">
            <v>医学院</v>
          </cell>
          <cell r="D16032">
            <v>9.577</v>
          </cell>
        </row>
        <row r="16033">
          <cell r="A16033">
            <v>3160103708</v>
          </cell>
          <cell r="B16033" t="str">
            <v>吴尧奕</v>
          </cell>
          <cell r="C16033" t="str">
            <v>医学院</v>
          </cell>
          <cell r="D16033">
            <v>9.57</v>
          </cell>
        </row>
        <row r="16034">
          <cell r="A16034">
            <v>3160103709</v>
          </cell>
          <cell r="B16034" t="str">
            <v>胡潇</v>
          </cell>
          <cell r="C16034" t="str">
            <v>医学院</v>
          </cell>
          <cell r="D16034">
            <v>7.7510000000000003</v>
          </cell>
        </row>
        <row r="16035">
          <cell r="A16035">
            <v>3160103710</v>
          </cell>
          <cell r="B16035" t="str">
            <v>朱煜涛</v>
          </cell>
          <cell r="C16035" t="str">
            <v>医学院</v>
          </cell>
          <cell r="D16035">
            <v>8.923</v>
          </cell>
        </row>
        <row r="16036">
          <cell r="A16036">
            <v>3160103711</v>
          </cell>
          <cell r="B16036" t="str">
            <v>姜晗</v>
          </cell>
          <cell r="C16036" t="str">
            <v>医学院</v>
          </cell>
          <cell r="D16036">
            <v>9.9719999999999995</v>
          </cell>
        </row>
        <row r="16037">
          <cell r="A16037">
            <v>3160103712</v>
          </cell>
          <cell r="B16037" t="str">
            <v>应函岐</v>
          </cell>
          <cell r="C16037" t="str">
            <v>医学院</v>
          </cell>
          <cell r="D16037">
            <v>9.6219999999999999</v>
          </cell>
        </row>
        <row r="16038">
          <cell r="A16038">
            <v>3160103713</v>
          </cell>
          <cell r="B16038" t="str">
            <v>李姝婵</v>
          </cell>
          <cell r="C16038" t="str">
            <v>医学院</v>
          </cell>
          <cell r="D16038">
            <v>9.202</v>
          </cell>
        </row>
        <row r="16039">
          <cell r="A16039">
            <v>3160103714</v>
          </cell>
          <cell r="B16039" t="str">
            <v>何沛文</v>
          </cell>
          <cell r="C16039" t="str">
            <v>医学院</v>
          </cell>
          <cell r="D16039">
            <v>8.157</v>
          </cell>
        </row>
        <row r="16040">
          <cell r="A16040">
            <v>3160103715</v>
          </cell>
          <cell r="B16040" t="str">
            <v>葛懿</v>
          </cell>
          <cell r="C16040" t="str">
            <v>医学院</v>
          </cell>
          <cell r="D16040">
            <v>9.5239999999999991</v>
          </cell>
        </row>
        <row r="16041">
          <cell r="A16041">
            <v>3160103716</v>
          </cell>
          <cell r="B16041" t="str">
            <v>高俊</v>
          </cell>
          <cell r="C16041" t="str">
            <v>医学院</v>
          </cell>
          <cell r="D16041">
            <v>8.5990000000000002</v>
          </cell>
        </row>
        <row r="16042">
          <cell r="A16042">
            <v>3160103717</v>
          </cell>
          <cell r="B16042" t="str">
            <v>吴晓婧</v>
          </cell>
          <cell r="C16042" t="str">
            <v>医学院</v>
          </cell>
          <cell r="D16042">
            <v>9.6010000000000009</v>
          </cell>
        </row>
        <row r="16043">
          <cell r="A16043">
            <v>3160103718</v>
          </cell>
          <cell r="B16043" t="str">
            <v>盛思婷</v>
          </cell>
          <cell r="C16043" t="str">
            <v>医学院</v>
          </cell>
          <cell r="D16043">
            <v>9.923</v>
          </cell>
        </row>
        <row r="16044">
          <cell r="A16044">
            <v>3160103719</v>
          </cell>
          <cell r="B16044" t="str">
            <v>沈敏建</v>
          </cell>
          <cell r="C16044" t="str">
            <v>医学院</v>
          </cell>
          <cell r="D16044">
            <v>9.9149999999999991</v>
          </cell>
        </row>
        <row r="16045">
          <cell r="A16045">
            <v>3160103720</v>
          </cell>
          <cell r="B16045" t="str">
            <v>唐思怡</v>
          </cell>
          <cell r="C16045" t="str">
            <v>医学院</v>
          </cell>
          <cell r="D16045">
            <v>9.202</v>
          </cell>
        </row>
        <row r="16046">
          <cell r="A16046">
            <v>3160103721</v>
          </cell>
          <cell r="B16046" t="str">
            <v>麻烨</v>
          </cell>
          <cell r="C16046" t="str">
            <v>医学院</v>
          </cell>
          <cell r="D16046">
            <v>9.4260000000000002</v>
          </cell>
        </row>
        <row r="16047">
          <cell r="A16047">
            <v>3160103722</v>
          </cell>
          <cell r="B16047" t="str">
            <v>乐晨琴</v>
          </cell>
          <cell r="C16047" t="str">
            <v>医学院</v>
          </cell>
          <cell r="D16047">
            <v>7.4359999999999999</v>
          </cell>
        </row>
        <row r="16048">
          <cell r="A16048">
            <v>3160103723</v>
          </cell>
          <cell r="B16048" t="str">
            <v>乐开兴</v>
          </cell>
          <cell r="C16048" t="str">
            <v>医学院</v>
          </cell>
          <cell r="D16048">
            <v>7.37</v>
          </cell>
        </row>
        <row r="16049">
          <cell r="A16049">
            <v>3160103724</v>
          </cell>
          <cell r="B16049" t="str">
            <v>顾昭雯</v>
          </cell>
          <cell r="C16049" t="str">
            <v>医学院</v>
          </cell>
          <cell r="D16049">
            <v>9.6219999999999999</v>
          </cell>
        </row>
        <row r="16050">
          <cell r="A16050">
            <v>3160103725</v>
          </cell>
          <cell r="B16050" t="str">
            <v>毛少佳</v>
          </cell>
          <cell r="C16050" t="str">
            <v>医学院</v>
          </cell>
          <cell r="D16050">
            <v>9.2230000000000008</v>
          </cell>
        </row>
        <row r="16051">
          <cell r="A16051">
            <v>3160103726</v>
          </cell>
          <cell r="B16051" t="str">
            <v>应鸿刚</v>
          </cell>
          <cell r="C16051" t="str">
            <v>医学院</v>
          </cell>
          <cell r="D16051">
            <v>9.2219999999999995</v>
          </cell>
        </row>
        <row r="16052">
          <cell r="A16052">
            <v>3160103727</v>
          </cell>
          <cell r="B16052" t="str">
            <v>周晨</v>
          </cell>
          <cell r="C16052" t="str">
            <v>医学院</v>
          </cell>
          <cell r="D16052">
            <v>9.58</v>
          </cell>
        </row>
        <row r="16053">
          <cell r="A16053">
            <v>3160103728</v>
          </cell>
          <cell r="B16053" t="str">
            <v>蔡子轩</v>
          </cell>
          <cell r="C16053" t="str">
            <v>医学院</v>
          </cell>
          <cell r="D16053">
            <v>7.7229999999999999</v>
          </cell>
        </row>
        <row r="16054">
          <cell r="A16054">
            <v>3160103729</v>
          </cell>
          <cell r="B16054" t="str">
            <v>包欣雨</v>
          </cell>
          <cell r="C16054" t="str">
            <v>医学院</v>
          </cell>
          <cell r="D16054">
            <v>9.4260000000000002</v>
          </cell>
        </row>
        <row r="16055">
          <cell r="A16055">
            <v>3160103730</v>
          </cell>
          <cell r="B16055" t="str">
            <v>谷天苗</v>
          </cell>
          <cell r="C16055" t="str">
            <v>医学院</v>
          </cell>
          <cell r="D16055">
            <v>9.7479999999999993</v>
          </cell>
        </row>
        <row r="16056">
          <cell r="A16056">
            <v>3160103731</v>
          </cell>
          <cell r="B16056" t="str">
            <v>周思怡</v>
          </cell>
          <cell r="C16056" t="str">
            <v>医学院</v>
          </cell>
          <cell r="D16056">
            <v>9.5239999999999991</v>
          </cell>
        </row>
        <row r="16057">
          <cell r="A16057">
            <v>3160103732</v>
          </cell>
          <cell r="B16057" t="str">
            <v>滕健赢</v>
          </cell>
          <cell r="C16057" t="str">
            <v>医学院</v>
          </cell>
          <cell r="D16057">
            <v>7.8280000000000003</v>
          </cell>
        </row>
        <row r="16058">
          <cell r="A16058">
            <v>3160103733</v>
          </cell>
          <cell r="B16058" t="str">
            <v>潘薇伊</v>
          </cell>
          <cell r="C16058" t="str">
            <v>医学院</v>
          </cell>
          <cell r="D16058">
            <v>9.6359999999999992</v>
          </cell>
        </row>
        <row r="16059">
          <cell r="A16059">
            <v>3160103734</v>
          </cell>
          <cell r="B16059" t="str">
            <v>黄烨清</v>
          </cell>
          <cell r="C16059" t="str">
            <v>医学院</v>
          </cell>
          <cell r="D16059">
            <v>9.7970000000000006</v>
          </cell>
        </row>
        <row r="16060">
          <cell r="A16060">
            <v>3160103735</v>
          </cell>
          <cell r="B16060" t="str">
            <v>邹雨航</v>
          </cell>
          <cell r="C16060" t="str">
            <v>医学院</v>
          </cell>
          <cell r="D16060">
            <v>9.0969999999999995</v>
          </cell>
        </row>
        <row r="16061">
          <cell r="A16061">
            <v>3160103736</v>
          </cell>
          <cell r="B16061" t="str">
            <v>周奕廷</v>
          </cell>
          <cell r="C16061" t="str">
            <v>医学院</v>
          </cell>
          <cell r="D16061">
            <v>8.4469999999999992</v>
          </cell>
        </row>
        <row r="16062">
          <cell r="A16062">
            <v>3160103737</v>
          </cell>
          <cell r="B16062" t="str">
            <v>徐义帆</v>
          </cell>
          <cell r="C16062" t="str">
            <v>医学院</v>
          </cell>
          <cell r="D16062">
            <v>8.4789999999999992</v>
          </cell>
        </row>
        <row r="16063">
          <cell r="A16063">
            <v>3160103738</v>
          </cell>
          <cell r="B16063" t="str">
            <v>孙宇晖</v>
          </cell>
          <cell r="C16063" t="str">
            <v>医学院</v>
          </cell>
          <cell r="D16063">
            <v>9.8019999999999996</v>
          </cell>
        </row>
        <row r="16064">
          <cell r="A16064">
            <v>3160103739</v>
          </cell>
          <cell r="B16064" t="str">
            <v>郑港富</v>
          </cell>
          <cell r="C16064" t="str">
            <v>医学院</v>
          </cell>
          <cell r="D16064">
            <v>9.4719999999999995</v>
          </cell>
        </row>
        <row r="16065">
          <cell r="A16065">
            <v>3160103740</v>
          </cell>
          <cell r="B16065" t="str">
            <v>徐梦晖</v>
          </cell>
          <cell r="C16065" t="str">
            <v>医学院</v>
          </cell>
          <cell r="D16065">
            <v>8.8260000000000005</v>
          </cell>
        </row>
        <row r="16066">
          <cell r="A16066">
            <v>3160103741</v>
          </cell>
          <cell r="B16066" t="str">
            <v>吴海艳</v>
          </cell>
          <cell r="C16066" t="str">
            <v>医学院</v>
          </cell>
          <cell r="D16066">
            <v>9.16</v>
          </cell>
        </row>
        <row r="16067">
          <cell r="A16067">
            <v>3160103742</v>
          </cell>
          <cell r="B16067" t="str">
            <v>孙凯达</v>
          </cell>
          <cell r="C16067" t="str">
            <v>医学院</v>
          </cell>
          <cell r="D16067">
            <v>9.3390000000000004</v>
          </cell>
        </row>
        <row r="16068">
          <cell r="A16068">
            <v>3160103743</v>
          </cell>
          <cell r="B16068" t="str">
            <v>应巧瑜</v>
          </cell>
          <cell r="C16068" t="str">
            <v>医学院</v>
          </cell>
          <cell r="D16068">
            <v>8.327</v>
          </cell>
        </row>
        <row r="16069">
          <cell r="A16069">
            <v>3160103744</v>
          </cell>
          <cell r="B16069" t="str">
            <v>陈王阳</v>
          </cell>
          <cell r="C16069" t="str">
            <v>医学院</v>
          </cell>
          <cell r="D16069">
            <v>9.6</v>
          </cell>
        </row>
        <row r="16070">
          <cell r="A16070">
            <v>3160103745</v>
          </cell>
          <cell r="B16070" t="str">
            <v>应才迪</v>
          </cell>
          <cell r="C16070" t="str">
            <v>医学院</v>
          </cell>
          <cell r="D16070">
            <v>9.1319999999999997</v>
          </cell>
        </row>
        <row r="16071">
          <cell r="A16071">
            <v>3160103746</v>
          </cell>
          <cell r="B16071" t="str">
            <v>何琼华</v>
          </cell>
          <cell r="C16071" t="str">
            <v>医学院</v>
          </cell>
          <cell r="D16071">
            <v>9.3279999999999994</v>
          </cell>
        </row>
        <row r="16072">
          <cell r="A16072">
            <v>3160103747</v>
          </cell>
          <cell r="B16072" t="str">
            <v>鲍雯雯</v>
          </cell>
          <cell r="C16072" t="str">
            <v>医学院</v>
          </cell>
          <cell r="D16072">
            <v>9.3770000000000007</v>
          </cell>
        </row>
        <row r="16073">
          <cell r="A16073">
            <v>3160103748</v>
          </cell>
          <cell r="B16073" t="str">
            <v>仇源</v>
          </cell>
          <cell r="C16073" t="str">
            <v>医学院</v>
          </cell>
          <cell r="D16073">
            <v>8.7970000000000006</v>
          </cell>
        </row>
        <row r="16074">
          <cell r="A16074">
            <v>3160103749</v>
          </cell>
          <cell r="B16074" t="str">
            <v>陈梓赟</v>
          </cell>
          <cell r="C16074" t="str">
            <v>医学院</v>
          </cell>
          <cell r="D16074">
            <v>8.9779999999999998</v>
          </cell>
        </row>
        <row r="16075">
          <cell r="A16075">
            <v>3160103750</v>
          </cell>
          <cell r="B16075" t="str">
            <v>曹逸娜</v>
          </cell>
          <cell r="C16075" t="str">
            <v>医学院</v>
          </cell>
          <cell r="D16075">
            <v>8.81</v>
          </cell>
        </row>
        <row r="16076">
          <cell r="A16076">
            <v>3160103751</v>
          </cell>
          <cell r="B16076" t="str">
            <v>徐浩</v>
          </cell>
          <cell r="C16076" t="str">
            <v>医学院</v>
          </cell>
          <cell r="D16076">
            <v>9.3230000000000004</v>
          </cell>
        </row>
        <row r="16077">
          <cell r="A16077">
            <v>3160103752</v>
          </cell>
          <cell r="B16077" t="str">
            <v>左鸣皓</v>
          </cell>
          <cell r="C16077" t="str">
            <v>医学院</v>
          </cell>
          <cell r="D16077">
            <v>9.3740000000000006</v>
          </cell>
        </row>
        <row r="16078">
          <cell r="A16078">
            <v>3160103753</v>
          </cell>
          <cell r="B16078" t="str">
            <v>周晓倩</v>
          </cell>
          <cell r="C16078" t="str">
            <v>医学院</v>
          </cell>
          <cell r="D16078">
            <v>9.0220000000000002</v>
          </cell>
        </row>
        <row r="16079">
          <cell r="A16079">
            <v>3160103754</v>
          </cell>
          <cell r="B16079" t="str">
            <v>瞿杨滨</v>
          </cell>
          <cell r="C16079" t="str">
            <v>医学院</v>
          </cell>
          <cell r="D16079">
            <v>8.2889999999999997</v>
          </cell>
        </row>
        <row r="16080">
          <cell r="A16080">
            <v>3160103755</v>
          </cell>
          <cell r="B16080" t="str">
            <v>王胤霖</v>
          </cell>
          <cell r="C16080" t="str">
            <v>医学院</v>
          </cell>
          <cell r="D16080">
            <v>9.1110000000000007</v>
          </cell>
        </row>
        <row r="16081">
          <cell r="A16081">
            <v>3160103756</v>
          </cell>
          <cell r="B16081" t="str">
            <v>戴悦</v>
          </cell>
          <cell r="C16081" t="str">
            <v>医学院</v>
          </cell>
          <cell r="D16081">
            <v>9.9510000000000005</v>
          </cell>
        </row>
        <row r="16082">
          <cell r="A16082">
            <v>3160103757</v>
          </cell>
          <cell r="B16082" t="str">
            <v>朱舒奇</v>
          </cell>
          <cell r="C16082" t="str">
            <v>医学院</v>
          </cell>
          <cell r="D16082">
            <v>9.8019999999999996</v>
          </cell>
        </row>
        <row r="16083">
          <cell r="A16083">
            <v>3160103758</v>
          </cell>
          <cell r="B16083" t="str">
            <v>王月</v>
          </cell>
          <cell r="C16083" t="str">
            <v>医学院</v>
          </cell>
          <cell r="D16083">
            <v>9.1379999999999999</v>
          </cell>
        </row>
        <row r="16084">
          <cell r="A16084">
            <v>3160103759</v>
          </cell>
          <cell r="B16084" t="str">
            <v>王亦周</v>
          </cell>
          <cell r="C16084" t="str">
            <v>医学院</v>
          </cell>
          <cell r="D16084">
            <v>8.6219999999999999</v>
          </cell>
        </row>
        <row r="16085">
          <cell r="A16085">
            <v>3160103760</v>
          </cell>
          <cell r="B16085" t="str">
            <v>陈泽昊</v>
          </cell>
          <cell r="C16085" t="str">
            <v>医学院</v>
          </cell>
          <cell r="D16085">
            <v>9.6280000000000001</v>
          </cell>
        </row>
        <row r="16086">
          <cell r="A16086">
            <v>3160103761</v>
          </cell>
          <cell r="B16086" t="str">
            <v>徐雪斌</v>
          </cell>
          <cell r="C16086" t="str">
            <v>医学院</v>
          </cell>
          <cell r="D16086">
            <v>9.3109999999999999</v>
          </cell>
        </row>
        <row r="16087">
          <cell r="A16087">
            <v>3160103762</v>
          </cell>
          <cell r="B16087" t="str">
            <v>钟晓辉</v>
          </cell>
          <cell r="C16087" t="str">
            <v>医学院</v>
          </cell>
          <cell r="D16087">
            <v>9.3170000000000002</v>
          </cell>
        </row>
        <row r="16088">
          <cell r="A16088">
            <v>3160103763</v>
          </cell>
          <cell r="B16088" t="str">
            <v>刘佳靖</v>
          </cell>
          <cell r="C16088" t="str">
            <v>医学院</v>
          </cell>
          <cell r="D16088">
            <v>9.5630000000000006</v>
          </cell>
        </row>
        <row r="16089">
          <cell r="A16089">
            <v>3160103764</v>
          </cell>
          <cell r="B16089" t="str">
            <v>王之韵</v>
          </cell>
          <cell r="C16089" t="str">
            <v>医学院</v>
          </cell>
          <cell r="D16089">
            <v>9.3490000000000002</v>
          </cell>
        </row>
        <row r="16090">
          <cell r="A16090">
            <v>3160103765</v>
          </cell>
          <cell r="B16090" t="str">
            <v>刘涵清</v>
          </cell>
          <cell r="C16090" t="str">
            <v>医学院</v>
          </cell>
          <cell r="D16090">
            <v>8.7200000000000006</v>
          </cell>
        </row>
        <row r="16091">
          <cell r="A16091">
            <v>3160103767</v>
          </cell>
          <cell r="B16091" t="str">
            <v>杜博文</v>
          </cell>
          <cell r="C16091" t="str">
            <v>信息与电子工程学院</v>
          </cell>
          <cell r="D16091">
            <v>9.8290000000000006</v>
          </cell>
        </row>
        <row r="16092">
          <cell r="A16092">
            <v>3160103768</v>
          </cell>
          <cell r="B16092" t="str">
            <v>秦宇轩</v>
          </cell>
          <cell r="C16092" t="str">
            <v>竺可桢学院</v>
          </cell>
          <cell r="D16092">
            <v>6.6159999999999997</v>
          </cell>
        </row>
        <row r="16093">
          <cell r="A16093">
            <v>3160103769</v>
          </cell>
          <cell r="B16093" t="str">
            <v>陈家辰</v>
          </cell>
          <cell r="C16093" t="str">
            <v>竺可桢学院</v>
          </cell>
          <cell r="D16093">
            <v>9.577</v>
          </cell>
        </row>
        <row r="16094">
          <cell r="A16094">
            <v>3160103770</v>
          </cell>
          <cell r="B16094" t="str">
            <v>杨超范</v>
          </cell>
          <cell r="C16094" t="str">
            <v>材料科学与工程学院</v>
          </cell>
          <cell r="D16094">
            <v>9.7469999999999999</v>
          </cell>
        </row>
        <row r="16095">
          <cell r="A16095">
            <v>3160103771</v>
          </cell>
          <cell r="B16095" t="str">
            <v>谢羽白</v>
          </cell>
          <cell r="C16095" t="str">
            <v>竺可桢学院</v>
          </cell>
          <cell r="D16095">
            <v>9.3030000000000008</v>
          </cell>
        </row>
        <row r="16096">
          <cell r="A16096">
            <v>3160103772</v>
          </cell>
          <cell r="B16096" t="str">
            <v>张梦琪</v>
          </cell>
          <cell r="C16096" t="str">
            <v>机械工程学院</v>
          </cell>
          <cell r="D16096">
            <v>9.6189999999999998</v>
          </cell>
        </row>
        <row r="16097">
          <cell r="A16097">
            <v>3160103773</v>
          </cell>
          <cell r="B16097" t="str">
            <v>鲁修远</v>
          </cell>
          <cell r="C16097" t="str">
            <v>竺可桢学院</v>
          </cell>
          <cell r="D16097">
            <v>9.3520000000000003</v>
          </cell>
        </row>
        <row r="16098">
          <cell r="A16098">
            <v>3160103774</v>
          </cell>
          <cell r="B16098" t="str">
            <v>忻嘉辉</v>
          </cell>
          <cell r="C16098" t="str">
            <v>高分子科学与工程学系</v>
          </cell>
          <cell r="D16098">
            <v>8.9489999999999998</v>
          </cell>
        </row>
        <row r="16099">
          <cell r="A16099">
            <v>3160103775</v>
          </cell>
          <cell r="B16099" t="str">
            <v>陈冠樾</v>
          </cell>
          <cell r="C16099" t="str">
            <v>物理学系</v>
          </cell>
          <cell r="D16099">
            <v>8.7639999999999993</v>
          </cell>
        </row>
        <row r="16100">
          <cell r="A16100">
            <v>3160103776</v>
          </cell>
          <cell r="B16100" t="str">
            <v>朱墨</v>
          </cell>
          <cell r="C16100" t="str">
            <v>计算机科学与技术学院</v>
          </cell>
          <cell r="D16100">
            <v>8.7729999999999997</v>
          </cell>
        </row>
        <row r="16101">
          <cell r="A16101">
            <v>3160103777</v>
          </cell>
          <cell r="B16101" t="str">
            <v>江如蓝</v>
          </cell>
          <cell r="C16101" t="str">
            <v>计算机科学与技术学院</v>
          </cell>
          <cell r="D16101">
            <v>9.0909999999999993</v>
          </cell>
        </row>
        <row r="16102">
          <cell r="A16102">
            <v>3160103778</v>
          </cell>
          <cell r="B16102" t="str">
            <v>李锦浩</v>
          </cell>
          <cell r="C16102" t="str">
            <v>光电科学与工程学院</v>
          </cell>
          <cell r="D16102">
            <v>9.2739999999999991</v>
          </cell>
        </row>
        <row r="16103">
          <cell r="A16103">
            <v>3160103779</v>
          </cell>
          <cell r="B16103" t="str">
            <v>沈滨</v>
          </cell>
          <cell r="C16103" t="str">
            <v>计算机科学与技术学院</v>
          </cell>
          <cell r="D16103">
            <v>8.641</v>
          </cell>
        </row>
        <row r="16104">
          <cell r="A16104">
            <v>3160103780</v>
          </cell>
          <cell r="B16104" t="str">
            <v>李彦奎</v>
          </cell>
          <cell r="C16104" t="str">
            <v>计算机科学与技术学院</v>
          </cell>
          <cell r="D16104">
            <v>9.2469999999999999</v>
          </cell>
        </row>
        <row r="16105">
          <cell r="A16105">
            <v>3160103781</v>
          </cell>
          <cell r="B16105" t="str">
            <v>姜怡文</v>
          </cell>
          <cell r="C16105" t="str">
            <v>竺可桢学院</v>
          </cell>
          <cell r="D16105">
            <v>7.7229999999999999</v>
          </cell>
        </row>
        <row r="16106">
          <cell r="A16106">
            <v>3160103782</v>
          </cell>
          <cell r="B16106" t="str">
            <v>陈云帆</v>
          </cell>
          <cell r="C16106" t="str">
            <v>光电科学与工程学院</v>
          </cell>
          <cell r="D16106">
            <v>9.1270000000000007</v>
          </cell>
        </row>
        <row r="16107">
          <cell r="A16107">
            <v>3160103783</v>
          </cell>
          <cell r="B16107" t="str">
            <v>胡啸川</v>
          </cell>
          <cell r="C16107" t="str">
            <v>计算机科学与技术学院</v>
          </cell>
          <cell r="D16107">
            <v>9.6769999999999996</v>
          </cell>
        </row>
        <row r="16108">
          <cell r="A16108">
            <v>3160103784</v>
          </cell>
          <cell r="B16108" t="str">
            <v>鲁哲轩</v>
          </cell>
          <cell r="C16108" t="str">
            <v>计算机科学与技术学院</v>
          </cell>
          <cell r="D16108">
            <v>8.3490000000000002</v>
          </cell>
        </row>
        <row r="16109">
          <cell r="A16109">
            <v>3160103785</v>
          </cell>
          <cell r="B16109" t="str">
            <v>叶梓成</v>
          </cell>
          <cell r="C16109" t="str">
            <v>竺可桢学院</v>
          </cell>
          <cell r="D16109">
            <v>7.8529999999999998</v>
          </cell>
        </row>
        <row r="16110">
          <cell r="A16110">
            <v>3160103786</v>
          </cell>
          <cell r="B16110" t="str">
            <v>何康瑞</v>
          </cell>
          <cell r="C16110" t="str">
            <v>控制科学与工程学院</v>
          </cell>
          <cell r="D16110">
            <v>9.7710000000000008</v>
          </cell>
        </row>
        <row r="16111">
          <cell r="A16111">
            <v>3160103787</v>
          </cell>
          <cell r="B16111" t="str">
            <v>周煊皓</v>
          </cell>
          <cell r="C16111" t="str">
            <v>生命科学学院</v>
          </cell>
          <cell r="D16111">
            <v>8.5169999999999995</v>
          </cell>
        </row>
        <row r="16112">
          <cell r="A16112">
            <v>3160103788</v>
          </cell>
          <cell r="B16112" t="str">
            <v>范浩东</v>
          </cell>
          <cell r="C16112" t="str">
            <v>信息与电子工程学院</v>
          </cell>
          <cell r="D16112">
            <v>8.5069999999999997</v>
          </cell>
        </row>
        <row r="16113">
          <cell r="A16113">
            <v>3160103789</v>
          </cell>
          <cell r="B16113" t="str">
            <v>傅一瀚</v>
          </cell>
          <cell r="C16113" t="str">
            <v>材料科学与工程学院</v>
          </cell>
          <cell r="D16113">
            <v>8.9649999999999999</v>
          </cell>
        </row>
        <row r="16114">
          <cell r="A16114">
            <v>3160103790</v>
          </cell>
          <cell r="B16114" t="str">
            <v>郑君曼</v>
          </cell>
          <cell r="C16114" t="str">
            <v>光华法学院</v>
          </cell>
          <cell r="D16114">
            <v>9.86</v>
          </cell>
        </row>
        <row r="16115">
          <cell r="A16115">
            <v>3160103791</v>
          </cell>
          <cell r="B16115" t="str">
            <v>龙沁冰</v>
          </cell>
          <cell r="C16115" t="str">
            <v>教育学院</v>
          </cell>
          <cell r="D16115">
            <v>9.8249999999999993</v>
          </cell>
        </row>
        <row r="16116">
          <cell r="A16116">
            <v>3160103792</v>
          </cell>
          <cell r="B16116" t="str">
            <v>滕彬钰</v>
          </cell>
          <cell r="C16116" t="str">
            <v>心理与行为科学系</v>
          </cell>
          <cell r="D16116">
            <v>9.2970000000000006</v>
          </cell>
        </row>
        <row r="16117">
          <cell r="A16117">
            <v>3160103794</v>
          </cell>
          <cell r="B16117" t="str">
            <v>毛潇峰</v>
          </cell>
          <cell r="C16117" t="str">
            <v>化学系</v>
          </cell>
          <cell r="D16117">
            <v>9.4149999999999991</v>
          </cell>
        </row>
        <row r="16118">
          <cell r="A16118">
            <v>3160103795</v>
          </cell>
          <cell r="B16118" t="str">
            <v>潘兴微</v>
          </cell>
          <cell r="C16118" t="str">
            <v>化学系</v>
          </cell>
          <cell r="D16118">
            <v>9.8320000000000007</v>
          </cell>
        </row>
        <row r="16119">
          <cell r="A16119">
            <v>3160103796</v>
          </cell>
          <cell r="B16119" t="str">
            <v>吴越</v>
          </cell>
          <cell r="C16119" t="str">
            <v>生物医学工程与仪器科学学院</v>
          </cell>
          <cell r="D16119">
            <v>8.9860000000000007</v>
          </cell>
        </row>
        <row r="16120">
          <cell r="A16120">
            <v>3160103797</v>
          </cell>
          <cell r="B16120" t="str">
            <v>房瑞山</v>
          </cell>
          <cell r="C16120" t="str">
            <v>生物医学工程与仪器科学学院</v>
          </cell>
          <cell r="D16120">
            <v>8.2230000000000008</v>
          </cell>
        </row>
        <row r="16121">
          <cell r="A16121">
            <v>3160103798</v>
          </cell>
          <cell r="B16121" t="str">
            <v>张倩</v>
          </cell>
          <cell r="C16121" t="str">
            <v>计算机科学与技术学院</v>
          </cell>
          <cell r="D16121">
            <v>9.6470000000000002</v>
          </cell>
        </row>
        <row r="16122">
          <cell r="A16122">
            <v>3160103800</v>
          </cell>
          <cell r="B16122" t="str">
            <v>廖奎</v>
          </cell>
          <cell r="C16122" t="str">
            <v>机械工程学院</v>
          </cell>
          <cell r="D16122">
            <v>9.4659999999999993</v>
          </cell>
        </row>
        <row r="16123">
          <cell r="A16123">
            <v>3160103801</v>
          </cell>
          <cell r="B16123" t="str">
            <v>吕通</v>
          </cell>
          <cell r="C16123" t="str">
            <v>能源工程学院</v>
          </cell>
          <cell r="D16123">
            <v>8.6620000000000008</v>
          </cell>
        </row>
        <row r="16124">
          <cell r="A16124">
            <v>3160103802</v>
          </cell>
          <cell r="B16124" t="str">
            <v>吴华飞</v>
          </cell>
          <cell r="C16124" t="str">
            <v>能源工程学院</v>
          </cell>
          <cell r="D16124">
            <v>9.4749999999999996</v>
          </cell>
        </row>
        <row r="16125">
          <cell r="A16125">
            <v>3160103803</v>
          </cell>
          <cell r="B16125" t="str">
            <v>田佳鹏</v>
          </cell>
          <cell r="C16125" t="str">
            <v>能源工程学院</v>
          </cell>
          <cell r="D16125">
            <v>7.9930000000000003</v>
          </cell>
        </row>
        <row r="16126">
          <cell r="A16126">
            <v>3160103804</v>
          </cell>
          <cell r="B16126" t="str">
            <v>张海鸣</v>
          </cell>
          <cell r="C16126" t="str">
            <v>外国语言文化与国际交流学院</v>
          </cell>
          <cell r="D16126">
            <v>9.234</v>
          </cell>
        </row>
        <row r="16127">
          <cell r="A16127">
            <v>3160103805</v>
          </cell>
          <cell r="B16127" t="str">
            <v>李兴达</v>
          </cell>
          <cell r="C16127" t="str">
            <v>材料科学与工程学院</v>
          </cell>
          <cell r="D16127">
            <v>9.36</v>
          </cell>
        </row>
        <row r="16128">
          <cell r="A16128">
            <v>3160103806</v>
          </cell>
          <cell r="B16128" t="str">
            <v>沈仕海</v>
          </cell>
          <cell r="C16128" t="str">
            <v>化学工程与生物工程学院</v>
          </cell>
          <cell r="D16128">
            <v>9.7650000000000006</v>
          </cell>
        </row>
        <row r="16129">
          <cell r="A16129">
            <v>3160103807</v>
          </cell>
          <cell r="B16129" t="str">
            <v>许佳雄</v>
          </cell>
          <cell r="C16129" t="str">
            <v>电气工程学院</v>
          </cell>
          <cell r="D16129">
            <v>9.2509999999999994</v>
          </cell>
        </row>
        <row r="16130">
          <cell r="A16130">
            <v>3160103808</v>
          </cell>
          <cell r="B16130" t="str">
            <v>莫大领</v>
          </cell>
          <cell r="C16130" t="str">
            <v>高分子科学与工程学系</v>
          </cell>
          <cell r="D16130">
            <v>9.6259999999999994</v>
          </cell>
        </row>
        <row r="16131">
          <cell r="A16131">
            <v>3160103809</v>
          </cell>
          <cell r="B16131" t="str">
            <v>赵诗杰</v>
          </cell>
          <cell r="C16131" t="str">
            <v>材料科学与工程学院</v>
          </cell>
          <cell r="D16131">
            <v>8.8670000000000009</v>
          </cell>
        </row>
        <row r="16132">
          <cell r="A16132">
            <v>3160103810</v>
          </cell>
          <cell r="B16132" t="str">
            <v>滕林洋</v>
          </cell>
          <cell r="C16132" t="str">
            <v>建筑工程学院</v>
          </cell>
          <cell r="D16132">
            <v>9.6359999999999992</v>
          </cell>
        </row>
        <row r="16133">
          <cell r="A16133">
            <v>3160103811</v>
          </cell>
          <cell r="B16133" t="str">
            <v>黄金洁</v>
          </cell>
          <cell r="C16133" t="str">
            <v>建筑工程学院</v>
          </cell>
          <cell r="D16133">
            <v>9.9130000000000003</v>
          </cell>
        </row>
        <row r="16134">
          <cell r="A16134">
            <v>3160103812</v>
          </cell>
          <cell r="B16134" t="str">
            <v>郑祎旋</v>
          </cell>
          <cell r="C16134" t="str">
            <v>建筑工程学院</v>
          </cell>
          <cell r="D16134">
            <v>9.9640000000000004</v>
          </cell>
        </row>
        <row r="16135">
          <cell r="A16135">
            <v>3160103813</v>
          </cell>
          <cell r="B16135" t="str">
            <v>罗安垚</v>
          </cell>
          <cell r="C16135" t="str">
            <v>建筑工程学院</v>
          </cell>
          <cell r="D16135">
            <v>9.6539999999999999</v>
          </cell>
        </row>
        <row r="16136">
          <cell r="A16136">
            <v>3160103814</v>
          </cell>
          <cell r="B16136" t="str">
            <v>孔佑博宏</v>
          </cell>
          <cell r="C16136" t="str">
            <v>建筑工程学院</v>
          </cell>
          <cell r="D16136">
            <v>9.923</v>
          </cell>
        </row>
        <row r="16137">
          <cell r="A16137">
            <v>3160103815</v>
          </cell>
          <cell r="B16137" t="str">
            <v>罗飞</v>
          </cell>
          <cell r="C16137" t="str">
            <v>建筑工程学院</v>
          </cell>
          <cell r="D16137">
            <v>9.8529999999999998</v>
          </cell>
        </row>
        <row r="16138">
          <cell r="A16138">
            <v>3160103816</v>
          </cell>
          <cell r="B16138" t="str">
            <v>秦玉林</v>
          </cell>
          <cell r="C16138" t="str">
            <v>建筑工程学院</v>
          </cell>
          <cell r="D16138">
            <v>7.5</v>
          </cell>
        </row>
        <row r="16139">
          <cell r="A16139">
            <v>3160103817</v>
          </cell>
          <cell r="B16139" t="str">
            <v>冯玉峰</v>
          </cell>
          <cell r="C16139" t="str">
            <v>能源工程学院</v>
          </cell>
          <cell r="D16139">
            <v>9.2029999999999994</v>
          </cell>
        </row>
        <row r="16140">
          <cell r="A16140">
            <v>3160103818</v>
          </cell>
          <cell r="B16140" t="str">
            <v>曹畅</v>
          </cell>
          <cell r="C16140" t="str">
            <v>航空航天学院</v>
          </cell>
          <cell r="D16140">
            <v>9.9580000000000002</v>
          </cell>
        </row>
        <row r="16141">
          <cell r="A16141">
            <v>3160103819</v>
          </cell>
          <cell r="B16141" t="str">
            <v>罗光源</v>
          </cell>
          <cell r="C16141" t="str">
            <v>能源工程学院</v>
          </cell>
          <cell r="D16141">
            <v>8.6639999999999997</v>
          </cell>
        </row>
        <row r="16142">
          <cell r="A16142">
            <v>3160103820</v>
          </cell>
          <cell r="B16142" t="str">
            <v>陈卓</v>
          </cell>
          <cell r="C16142" t="str">
            <v>经济学院</v>
          </cell>
          <cell r="D16142">
            <v>8.4979999999999993</v>
          </cell>
        </row>
        <row r="16143">
          <cell r="A16143">
            <v>3160103821</v>
          </cell>
          <cell r="B16143" t="str">
            <v>潘睿琪</v>
          </cell>
          <cell r="C16143" t="str">
            <v>化学系</v>
          </cell>
          <cell r="D16143">
            <v>9.7029999999999994</v>
          </cell>
        </row>
        <row r="16144">
          <cell r="A16144">
            <v>3160103822</v>
          </cell>
          <cell r="B16144" t="str">
            <v>薄梓怡</v>
          </cell>
          <cell r="C16144" t="str">
            <v>物理学系</v>
          </cell>
          <cell r="D16144">
            <v>9.4990000000000006</v>
          </cell>
        </row>
        <row r="16145">
          <cell r="A16145">
            <v>3160103824</v>
          </cell>
          <cell r="B16145" t="str">
            <v>张济远</v>
          </cell>
          <cell r="C16145" t="str">
            <v>计算机科学与技术学院</v>
          </cell>
          <cell r="D16145">
            <v>8.1470000000000002</v>
          </cell>
        </row>
        <row r="16146">
          <cell r="A16146">
            <v>3160103825</v>
          </cell>
          <cell r="B16146" t="str">
            <v>施歌</v>
          </cell>
          <cell r="C16146" t="str">
            <v>计算机科学与技术学院</v>
          </cell>
          <cell r="D16146">
            <v>8.6010000000000009</v>
          </cell>
        </row>
        <row r="16147">
          <cell r="A16147">
            <v>3160103826</v>
          </cell>
          <cell r="B16147" t="str">
            <v>贾奕斐</v>
          </cell>
          <cell r="C16147" t="str">
            <v>计算机科学与技术学院</v>
          </cell>
          <cell r="D16147">
            <v>9.0050000000000008</v>
          </cell>
        </row>
        <row r="16148">
          <cell r="A16148">
            <v>3160103827</v>
          </cell>
          <cell r="B16148" t="str">
            <v>闫徐天任</v>
          </cell>
          <cell r="C16148" t="str">
            <v>计算机科学与技术学院</v>
          </cell>
          <cell r="D16148">
            <v>9.1479999999999997</v>
          </cell>
        </row>
        <row r="16149">
          <cell r="A16149">
            <v>3160103828</v>
          </cell>
          <cell r="B16149" t="str">
            <v>朱凇伯</v>
          </cell>
          <cell r="C16149" t="str">
            <v>竺可桢学院</v>
          </cell>
          <cell r="D16149">
            <v>8.4550000000000001</v>
          </cell>
        </row>
        <row r="16150">
          <cell r="A16150">
            <v>3160103829</v>
          </cell>
          <cell r="B16150" t="str">
            <v>王宇琪</v>
          </cell>
          <cell r="C16150" t="str">
            <v>控制科学与工程学院</v>
          </cell>
          <cell r="D16150">
            <v>8.8819999999999997</v>
          </cell>
        </row>
        <row r="16151">
          <cell r="A16151">
            <v>3160103830</v>
          </cell>
          <cell r="B16151" t="str">
            <v>李文治</v>
          </cell>
          <cell r="C16151" t="str">
            <v>信息与电子工程学院</v>
          </cell>
          <cell r="D16151">
            <v>8.5229999999999997</v>
          </cell>
        </row>
        <row r="16152">
          <cell r="A16152">
            <v>3160103831</v>
          </cell>
          <cell r="B16152" t="str">
            <v>辛齐</v>
          </cell>
          <cell r="C16152" t="str">
            <v>生物医学工程与仪器科学学院</v>
          </cell>
          <cell r="D16152">
            <v>7.9119999999999999</v>
          </cell>
        </row>
        <row r="16153">
          <cell r="A16153">
            <v>3160103832</v>
          </cell>
          <cell r="B16153" t="str">
            <v>谭泽源</v>
          </cell>
          <cell r="C16153" t="str">
            <v>竺可桢学院</v>
          </cell>
          <cell r="D16153">
            <v>8.5229999999999997</v>
          </cell>
        </row>
        <row r="16154">
          <cell r="A16154">
            <v>3160103833</v>
          </cell>
          <cell r="B16154" t="str">
            <v>孙颖出</v>
          </cell>
          <cell r="C16154" t="str">
            <v>光电科学与工程学院</v>
          </cell>
          <cell r="D16154">
            <v>8.0030000000000001</v>
          </cell>
        </row>
        <row r="16155">
          <cell r="A16155">
            <v>3160103834</v>
          </cell>
          <cell r="B16155" t="str">
            <v>潘崇瑞</v>
          </cell>
          <cell r="C16155" t="str">
            <v>信息与电子工程学院</v>
          </cell>
          <cell r="D16155">
            <v>7.9770000000000003</v>
          </cell>
        </row>
        <row r="16156">
          <cell r="A16156">
            <v>3160103835</v>
          </cell>
          <cell r="B16156" t="str">
            <v>赵瀚清</v>
          </cell>
          <cell r="C16156" t="str">
            <v>计算机科学与技术学院</v>
          </cell>
          <cell r="D16156">
            <v>7.5709999999999997</v>
          </cell>
        </row>
        <row r="16157">
          <cell r="A16157">
            <v>3160103836</v>
          </cell>
          <cell r="B16157" t="str">
            <v>谈琰</v>
          </cell>
          <cell r="C16157" t="str">
            <v>竺可桢学院</v>
          </cell>
          <cell r="D16157">
            <v>5.7809999999999997</v>
          </cell>
        </row>
        <row r="16158">
          <cell r="A16158">
            <v>3160103837</v>
          </cell>
          <cell r="B16158" t="str">
            <v>孙天一</v>
          </cell>
          <cell r="C16158" t="str">
            <v>计算机科学与技术学院</v>
          </cell>
          <cell r="D16158">
            <v>7.99</v>
          </cell>
        </row>
        <row r="16159">
          <cell r="A16159">
            <v>3160103838</v>
          </cell>
          <cell r="B16159" t="str">
            <v>李嘉琛</v>
          </cell>
          <cell r="C16159" t="str">
            <v>信息与电子工程学院</v>
          </cell>
          <cell r="D16159">
            <v>9.5500000000000007</v>
          </cell>
        </row>
        <row r="16160">
          <cell r="A16160">
            <v>3160103839</v>
          </cell>
          <cell r="B16160" t="str">
            <v>李建辉</v>
          </cell>
          <cell r="C16160" t="str">
            <v>控制科学与工程学院</v>
          </cell>
          <cell r="D16160">
            <v>9.1419999999999995</v>
          </cell>
        </row>
        <row r="16161">
          <cell r="A16161">
            <v>3160103840</v>
          </cell>
          <cell r="B16161" t="str">
            <v>张恺</v>
          </cell>
          <cell r="C16161" t="str">
            <v>控制科学与工程学院</v>
          </cell>
          <cell r="D16161">
            <v>9.0380000000000003</v>
          </cell>
        </row>
        <row r="16162">
          <cell r="A16162">
            <v>3160103841</v>
          </cell>
          <cell r="B16162" t="str">
            <v>裴育斌</v>
          </cell>
          <cell r="C16162" t="str">
            <v>机械工程学院</v>
          </cell>
          <cell r="D16162">
            <v>6.55</v>
          </cell>
        </row>
        <row r="16163">
          <cell r="A16163">
            <v>3160103842</v>
          </cell>
          <cell r="B16163" t="str">
            <v>郜海若</v>
          </cell>
          <cell r="C16163" t="str">
            <v>信息与电子工程学院</v>
          </cell>
          <cell r="D16163">
            <v>9.41</v>
          </cell>
        </row>
        <row r="16164">
          <cell r="A16164">
            <v>3160103843</v>
          </cell>
          <cell r="B16164" t="str">
            <v>简阅</v>
          </cell>
          <cell r="C16164" t="str">
            <v>材料科学与工程学院</v>
          </cell>
          <cell r="D16164">
            <v>9.1850000000000005</v>
          </cell>
        </row>
        <row r="16165">
          <cell r="A16165">
            <v>3160103844</v>
          </cell>
          <cell r="B16165" t="str">
            <v>陈翰文</v>
          </cell>
          <cell r="C16165" t="str">
            <v>竺可桢学院</v>
          </cell>
          <cell r="D16165">
            <v>7.75</v>
          </cell>
        </row>
        <row r="16166">
          <cell r="A16166">
            <v>3160103845</v>
          </cell>
          <cell r="B16166" t="str">
            <v>王为</v>
          </cell>
          <cell r="C16166" t="str">
            <v>电气工程学院</v>
          </cell>
          <cell r="D16166">
            <v>9.4250000000000007</v>
          </cell>
        </row>
        <row r="16167">
          <cell r="A16167">
            <v>3160103846</v>
          </cell>
          <cell r="B16167" t="str">
            <v>姜威</v>
          </cell>
          <cell r="C16167" t="str">
            <v>电气工程学院</v>
          </cell>
          <cell r="D16167">
            <v>8.8610000000000007</v>
          </cell>
        </row>
        <row r="16168">
          <cell r="A16168">
            <v>3160103847</v>
          </cell>
          <cell r="B16168" t="str">
            <v>黄士诚</v>
          </cell>
          <cell r="C16168" t="str">
            <v>竺可桢学院</v>
          </cell>
          <cell r="D16168">
            <v>6.4870000000000001</v>
          </cell>
        </row>
        <row r="16169">
          <cell r="A16169">
            <v>3160103848</v>
          </cell>
          <cell r="B16169" t="str">
            <v>陈稼诚</v>
          </cell>
          <cell r="C16169" t="str">
            <v>数学科学学院</v>
          </cell>
          <cell r="D16169">
            <v>7.8630000000000004</v>
          </cell>
        </row>
        <row r="16170">
          <cell r="A16170">
            <v>3160103850</v>
          </cell>
          <cell r="B16170" t="str">
            <v>李泊萱</v>
          </cell>
          <cell r="C16170" t="str">
            <v>经济学院</v>
          </cell>
          <cell r="D16170">
            <v>7.9960000000000004</v>
          </cell>
        </row>
        <row r="16171">
          <cell r="A16171">
            <v>3160103851</v>
          </cell>
          <cell r="B16171" t="str">
            <v>屈钰馨</v>
          </cell>
          <cell r="C16171" t="str">
            <v>管理学院</v>
          </cell>
          <cell r="D16171">
            <v>8.3940000000000001</v>
          </cell>
        </row>
        <row r="16172">
          <cell r="A16172">
            <v>3160103852</v>
          </cell>
          <cell r="B16172" t="str">
            <v>张馨予</v>
          </cell>
          <cell r="C16172" t="str">
            <v>经济学院</v>
          </cell>
          <cell r="D16172">
            <v>8.6769999999999996</v>
          </cell>
        </row>
        <row r="16173">
          <cell r="A16173">
            <v>3160103853</v>
          </cell>
          <cell r="B16173" t="str">
            <v>徐培竣</v>
          </cell>
          <cell r="C16173" t="str">
            <v>经济学院</v>
          </cell>
          <cell r="D16173">
            <v>8.5980000000000008</v>
          </cell>
        </row>
        <row r="16174">
          <cell r="A16174">
            <v>3160103854</v>
          </cell>
          <cell r="B16174" t="str">
            <v>贺雨飞</v>
          </cell>
          <cell r="C16174" t="str">
            <v>人文学院</v>
          </cell>
          <cell r="D16174">
            <v>8.8320000000000007</v>
          </cell>
        </row>
        <row r="16175">
          <cell r="A16175">
            <v>3160103855</v>
          </cell>
          <cell r="B16175" t="str">
            <v>李佳荫</v>
          </cell>
          <cell r="C16175" t="str">
            <v>传媒与国际文化学院</v>
          </cell>
          <cell r="D16175">
            <v>9.8030000000000008</v>
          </cell>
        </row>
        <row r="16176">
          <cell r="A16176">
            <v>3160103856</v>
          </cell>
          <cell r="B16176" t="str">
            <v>万征</v>
          </cell>
          <cell r="C16176" t="str">
            <v>传媒与国际文化学院</v>
          </cell>
          <cell r="D16176">
            <v>9.8290000000000006</v>
          </cell>
        </row>
        <row r="16177">
          <cell r="A16177">
            <v>3160103857</v>
          </cell>
          <cell r="B16177" t="str">
            <v>阮琳琳</v>
          </cell>
          <cell r="C16177" t="str">
            <v>公共管理学院</v>
          </cell>
          <cell r="D16177">
            <v>8.0749999999999993</v>
          </cell>
        </row>
        <row r="16178">
          <cell r="A16178">
            <v>3160103858</v>
          </cell>
          <cell r="B16178" t="str">
            <v>王旻翔</v>
          </cell>
          <cell r="C16178" t="str">
            <v>数学科学学院</v>
          </cell>
          <cell r="D16178">
            <v>9.2240000000000002</v>
          </cell>
        </row>
        <row r="16179">
          <cell r="A16179">
            <v>3160103859</v>
          </cell>
          <cell r="B16179" t="str">
            <v>贾素云</v>
          </cell>
          <cell r="C16179" t="str">
            <v>化学系</v>
          </cell>
          <cell r="D16179">
            <v>9.9</v>
          </cell>
        </row>
        <row r="16180">
          <cell r="A16180">
            <v>3160103860</v>
          </cell>
          <cell r="B16180" t="str">
            <v>贾尉斓</v>
          </cell>
          <cell r="C16180" t="str">
            <v>数学科学学院</v>
          </cell>
          <cell r="D16180">
            <v>8.6720000000000006</v>
          </cell>
        </row>
        <row r="16181">
          <cell r="A16181">
            <v>3160103861</v>
          </cell>
          <cell r="B16181" t="str">
            <v>朱聪恺</v>
          </cell>
          <cell r="C16181" t="str">
            <v>数学科学学院</v>
          </cell>
          <cell r="D16181">
            <v>9.6189999999999998</v>
          </cell>
        </row>
        <row r="16182">
          <cell r="A16182">
            <v>3160103862</v>
          </cell>
          <cell r="B16182" t="str">
            <v>蒋希程</v>
          </cell>
          <cell r="C16182" t="str">
            <v>化学系</v>
          </cell>
          <cell r="D16182">
            <v>9.2010000000000005</v>
          </cell>
        </row>
        <row r="16183">
          <cell r="A16183">
            <v>3160103863</v>
          </cell>
          <cell r="B16183" t="str">
            <v>刘豪雄</v>
          </cell>
          <cell r="C16183" t="str">
            <v>竺可桢学院</v>
          </cell>
          <cell r="D16183">
            <v>7.2729999999999997</v>
          </cell>
        </row>
        <row r="16184">
          <cell r="A16184">
            <v>3160103864</v>
          </cell>
          <cell r="B16184" t="str">
            <v>唐睿源</v>
          </cell>
          <cell r="C16184" t="str">
            <v>计算机科学与技术学院</v>
          </cell>
          <cell r="D16184">
            <v>8.0540000000000003</v>
          </cell>
        </row>
        <row r="16185">
          <cell r="A16185">
            <v>3160103865</v>
          </cell>
          <cell r="B16185" t="str">
            <v>曹润强</v>
          </cell>
          <cell r="C16185" t="str">
            <v>信息与电子工程学院</v>
          </cell>
          <cell r="D16185">
            <v>9.2590000000000003</v>
          </cell>
        </row>
        <row r="16186">
          <cell r="A16186">
            <v>3160103866</v>
          </cell>
          <cell r="B16186" t="str">
            <v>唐小虎</v>
          </cell>
          <cell r="C16186" t="str">
            <v>计算机科学与技术学院</v>
          </cell>
          <cell r="D16186">
            <v>9.0510000000000002</v>
          </cell>
        </row>
        <row r="16187">
          <cell r="A16187">
            <v>3160103867</v>
          </cell>
          <cell r="B16187" t="str">
            <v>刘睿</v>
          </cell>
          <cell r="C16187" t="str">
            <v>竺可桢学院</v>
          </cell>
          <cell r="D16187">
            <v>7.8609999999999998</v>
          </cell>
        </row>
        <row r="16188">
          <cell r="A16188">
            <v>3160103868</v>
          </cell>
          <cell r="B16188" t="str">
            <v>杨坤</v>
          </cell>
          <cell r="C16188" t="str">
            <v>信息与电子工程学院</v>
          </cell>
          <cell r="D16188">
            <v>9.1199999999999992</v>
          </cell>
        </row>
        <row r="16189">
          <cell r="A16189">
            <v>3160103869</v>
          </cell>
          <cell r="B16189" t="str">
            <v>陆磊</v>
          </cell>
          <cell r="C16189" t="str">
            <v>信息与电子工程学院</v>
          </cell>
          <cell r="D16189">
            <v>8.8970000000000002</v>
          </cell>
        </row>
        <row r="16190">
          <cell r="A16190">
            <v>3160103870</v>
          </cell>
          <cell r="B16190" t="str">
            <v>庞晴</v>
          </cell>
          <cell r="C16190" t="str">
            <v>信息与电子工程学院</v>
          </cell>
          <cell r="D16190">
            <v>9.48</v>
          </cell>
        </row>
        <row r="16191">
          <cell r="A16191">
            <v>3160103871</v>
          </cell>
          <cell r="B16191" t="str">
            <v>陶新野</v>
          </cell>
          <cell r="C16191" t="str">
            <v>计算机科学与技术学院</v>
          </cell>
          <cell r="D16191">
            <v>9.0739999999999998</v>
          </cell>
        </row>
        <row r="16192">
          <cell r="A16192">
            <v>3160103872</v>
          </cell>
          <cell r="B16192" t="str">
            <v>金大为</v>
          </cell>
          <cell r="C16192" t="str">
            <v>计算机科学与技术学院</v>
          </cell>
          <cell r="D16192">
            <v>8.5739999999999998</v>
          </cell>
        </row>
        <row r="16193">
          <cell r="A16193">
            <v>3160103873</v>
          </cell>
          <cell r="B16193" t="str">
            <v>谢宇</v>
          </cell>
          <cell r="C16193" t="str">
            <v>计算机科学与技术学院</v>
          </cell>
          <cell r="D16193">
            <v>10</v>
          </cell>
        </row>
        <row r="16194">
          <cell r="A16194">
            <v>3160103874</v>
          </cell>
          <cell r="B16194" t="str">
            <v>蔡雨宸</v>
          </cell>
          <cell r="C16194" t="str">
            <v>环境与资源学院</v>
          </cell>
          <cell r="D16194">
            <v>9.4209999999999994</v>
          </cell>
        </row>
        <row r="16195">
          <cell r="A16195">
            <v>3160103875</v>
          </cell>
          <cell r="B16195" t="str">
            <v>张梓欣</v>
          </cell>
          <cell r="C16195" t="str">
            <v>地球科学学院</v>
          </cell>
          <cell r="D16195">
            <v>9.3239999999999998</v>
          </cell>
        </row>
        <row r="16196">
          <cell r="A16196">
            <v>3160103876</v>
          </cell>
          <cell r="B16196" t="str">
            <v>贾睿聪</v>
          </cell>
          <cell r="C16196" t="str">
            <v>机械工程学院</v>
          </cell>
          <cell r="D16196">
            <v>7.6859999999999999</v>
          </cell>
        </row>
        <row r="16197">
          <cell r="A16197">
            <v>3160103877</v>
          </cell>
          <cell r="B16197" t="str">
            <v>柳傲</v>
          </cell>
          <cell r="C16197" t="str">
            <v>能源工程学院</v>
          </cell>
          <cell r="D16197">
            <v>7.78</v>
          </cell>
        </row>
        <row r="16198">
          <cell r="A16198">
            <v>3160103878</v>
          </cell>
          <cell r="B16198" t="str">
            <v>卓文淇</v>
          </cell>
          <cell r="C16198" t="str">
            <v>光电科学与工程学院</v>
          </cell>
          <cell r="D16198">
            <v>9.0969999999999995</v>
          </cell>
        </row>
        <row r="16199">
          <cell r="A16199">
            <v>3160103879</v>
          </cell>
          <cell r="B16199" t="str">
            <v>曹郑</v>
          </cell>
          <cell r="C16199" t="str">
            <v>公共管理学院</v>
          </cell>
          <cell r="D16199">
            <v>9.4290000000000003</v>
          </cell>
        </row>
        <row r="16200">
          <cell r="A16200">
            <v>3160103880</v>
          </cell>
          <cell r="B16200" t="str">
            <v>薛晨</v>
          </cell>
          <cell r="C16200" t="str">
            <v>公共管理学院</v>
          </cell>
          <cell r="D16200">
            <v>8.2360000000000007</v>
          </cell>
        </row>
        <row r="16201">
          <cell r="A16201">
            <v>3160103881</v>
          </cell>
          <cell r="B16201" t="str">
            <v>陈静</v>
          </cell>
          <cell r="C16201" t="str">
            <v>公共管理学院</v>
          </cell>
          <cell r="D16201">
            <v>9.07</v>
          </cell>
        </row>
        <row r="16202">
          <cell r="A16202">
            <v>3160103882</v>
          </cell>
          <cell r="B16202" t="str">
            <v>邢啸靓</v>
          </cell>
          <cell r="C16202" t="str">
            <v>公共管理学院</v>
          </cell>
          <cell r="D16202">
            <v>8.4649999999999999</v>
          </cell>
        </row>
        <row r="16203">
          <cell r="A16203">
            <v>3160103883</v>
          </cell>
          <cell r="B16203" t="str">
            <v>万杰玟</v>
          </cell>
          <cell r="C16203" t="str">
            <v>人文学院</v>
          </cell>
          <cell r="D16203">
            <v>9.2880000000000003</v>
          </cell>
        </row>
        <row r="16204">
          <cell r="A16204">
            <v>3160103884</v>
          </cell>
          <cell r="B16204" t="str">
            <v>杨乃迁</v>
          </cell>
          <cell r="C16204" t="str">
            <v>外国语言文化与国际交流学院</v>
          </cell>
          <cell r="D16204">
            <v>7.7759999999999998</v>
          </cell>
        </row>
        <row r="16205">
          <cell r="A16205">
            <v>3160103885</v>
          </cell>
          <cell r="B16205" t="str">
            <v>张灿霖</v>
          </cell>
          <cell r="C16205" t="str">
            <v>药学院</v>
          </cell>
          <cell r="D16205">
            <v>6.75</v>
          </cell>
        </row>
        <row r="16206">
          <cell r="A16206">
            <v>3160103886</v>
          </cell>
          <cell r="B16206" t="str">
            <v>宋卓霖</v>
          </cell>
          <cell r="C16206" t="str">
            <v>医学院</v>
          </cell>
          <cell r="D16206">
            <v>9.6989999999999998</v>
          </cell>
        </row>
        <row r="16207">
          <cell r="A16207">
            <v>3160103887</v>
          </cell>
          <cell r="B16207" t="str">
            <v>张嘉航</v>
          </cell>
          <cell r="C16207" t="str">
            <v>医学院</v>
          </cell>
          <cell r="D16207">
            <v>9.3109999999999999</v>
          </cell>
        </row>
        <row r="16208">
          <cell r="A16208">
            <v>3160103888</v>
          </cell>
          <cell r="B16208" t="str">
            <v>余芷馨</v>
          </cell>
          <cell r="C16208" t="str">
            <v>药学院</v>
          </cell>
          <cell r="D16208">
            <v>8.8260000000000005</v>
          </cell>
        </row>
        <row r="16209">
          <cell r="A16209">
            <v>3160103889</v>
          </cell>
          <cell r="B16209" t="str">
            <v>林凌航</v>
          </cell>
          <cell r="C16209" t="str">
            <v>医学院</v>
          </cell>
          <cell r="D16209">
            <v>9.1859999999999999</v>
          </cell>
        </row>
        <row r="16210">
          <cell r="A16210">
            <v>3160103890</v>
          </cell>
          <cell r="B16210" t="str">
            <v>袁小洪</v>
          </cell>
          <cell r="C16210" t="str">
            <v>医学院</v>
          </cell>
          <cell r="D16210">
            <v>7.952</v>
          </cell>
        </row>
        <row r="16211">
          <cell r="A16211">
            <v>3160103891</v>
          </cell>
          <cell r="B16211" t="str">
            <v>陈湘宁</v>
          </cell>
          <cell r="C16211" t="str">
            <v>医学院</v>
          </cell>
          <cell r="D16211">
            <v>6.8280000000000003</v>
          </cell>
        </row>
        <row r="16212">
          <cell r="A16212">
            <v>3160103892</v>
          </cell>
          <cell r="B16212" t="str">
            <v>李雯玥</v>
          </cell>
          <cell r="C16212" t="str">
            <v>ZJU-UoE联合学院</v>
          </cell>
          <cell r="D16212">
            <v>8</v>
          </cell>
        </row>
        <row r="16213">
          <cell r="A16213">
            <v>3160103894</v>
          </cell>
          <cell r="B16213" t="str">
            <v>陈柏志</v>
          </cell>
          <cell r="C16213" t="str">
            <v>ZJU-UoE联合学院</v>
          </cell>
          <cell r="D16213">
            <v>9.65</v>
          </cell>
        </row>
        <row r="16214">
          <cell r="A16214">
            <v>3160103896</v>
          </cell>
          <cell r="B16214" t="str">
            <v>吴泳佳</v>
          </cell>
          <cell r="C16214" t="str">
            <v>医学院</v>
          </cell>
          <cell r="D16214">
            <v>8.4990000000000006</v>
          </cell>
        </row>
        <row r="16215">
          <cell r="A16215">
            <v>3160103897</v>
          </cell>
          <cell r="B16215" t="str">
            <v>林小力</v>
          </cell>
          <cell r="C16215" t="str">
            <v>医学院</v>
          </cell>
          <cell r="D16215">
            <v>8.9220000000000006</v>
          </cell>
        </row>
        <row r="16216">
          <cell r="A16216">
            <v>3160103898</v>
          </cell>
          <cell r="B16216" t="str">
            <v>邝溦</v>
          </cell>
          <cell r="C16216" t="str">
            <v>医学院</v>
          </cell>
          <cell r="D16216">
            <v>8.5</v>
          </cell>
        </row>
        <row r="16217">
          <cell r="A16217">
            <v>3160103899</v>
          </cell>
          <cell r="B16217" t="str">
            <v>张思思</v>
          </cell>
          <cell r="C16217" t="str">
            <v>医学院</v>
          </cell>
          <cell r="D16217">
            <v>9.6219999999999999</v>
          </cell>
        </row>
        <row r="16218">
          <cell r="A16218">
            <v>3160103900</v>
          </cell>
          <cell r="B16218" t="str">
            <v>李兰心</v>
          </cell>
          <cell r="C16218" t="str">
            <v>医学院</v>
          </cell>
          <cell r="D16218">
            <v>8.44</v>
          </cell>
        </row>
        <row r="16219">
          <cell r="A16219">
            <v>3160103901</v>
          </cell>
          <cell r="B16219" t="str">
            <v>林沛铨</v>
          </cell>
          <cell r="C16219" t="str">
            <v>医学院</v>
          </cell>
          <cell r="D16219">
            <v>8.3219999999999992</v>
          </cell>
        </row>
        <row r="16220">
          <cell r="A16220">
            <v>3160103902</v>
          </cell>
          <cell r="B16220" t="str">
            <v>陈颖妍</v>
          </cell>
          <cell r="C16220" t="str">
            <v>医学院</v>
          </cell>
          <cell r="D16220">
            <v>9.0660000000000007</v>
          </cell>
        </row>
        <row r="16221">
          <cell r="A16221">
            <v>3160103903</v>
          </cell>
          <cell r="B16221" t="str">
            <v>凌肇霆</v>
          </cell>
          <cell r="C16221" t="str">
            <v>医学院</v>
          </cell>
          <cell r="D16221">
            <v>8.93</v>
          </cell>
        </row>
        <row r="16222">
          <cell r="A16222">
            <v>3160103904</v>
          </cell>
          <cell r="B16222" t="str">
            <v>叶绍恒</v>
          </cell>
          <cell r="C16222" t="str">
            <v>医学院</v>
          </cell>
          <cell r="D16222">
            <v>8.09</v>
          </cell>
        </row>
        <row r="16223">
          <cell r="A16223">
            <v>3160103905</v>
          </cell>
          <cell r="B16223" t="str">
            <v>林艺谋</v>
          </cell>
          <cell r="C16223" t="str">
            <v>医学院</v>
          </cell>
          <cell r="D16223">
            <v>9.3219999999999992</v>
          </cell>
        </row>
        <row r="16224">
          <cell r="A16224">
            <v>3160103906</v>
          </cell>
          <cell r="B16224" t="str">
            <v>骆定雯</v>
          </cell>
          <cell r="C16224" t="str">
            <v>医学院</v>
          </cell>
          <cell r="D16224">
            <v>9.452</v>
          </cell>
        </row>
        <row r="16225">
          <cell r="A16225">
            <v>3160103907</v>
          </cell>
          <cell r="B16225" t="str">
            <v>李诗艺</v>
          </cell>
          <cell r="C16225" t="str">
            <v>公共管理学院</v>
          </cell>
          <cell r="D16225">
            <v>8.6129999999999995</v>
          </cell>
        </row>
        <row r="16226">
          <cell r="A16226">
            <v>3160103908</v>
          </cell>
          <cell r="B16226" t="str">
            <v>曾梓潆</v>
          </cell>
          <cell r="C16226" t="str">
            <v>管理学院</v>
          </cell>
          <cell r="D16226">
            <v>8.6280000000000001</v>
          </cell>
        </row>
        <row r="16227">
          <cell r="A16227">
            <v>3160103909</v>
          </cell>
          <cell r="B16227" t="str">
            <v>陈颖欣</v>
          </cell>
          <cell r="C16227" t="str">
            <v>竺可桢学院</v>
          </cell>
          <cell r="D16227">
            <v>9.4329999999999998</v>
          </cell>
        </row>
        <row r="16228">
          <cell r="A16228">
            <v>3160103910</v>
          </cell>
          <cell r="B16228" t="str">
            <v>吴承煜</v>
          </cell>
          <cell r="C16228" t="str">
            <v>公共管理学院</v>
          </cell>
          <cell r="D16228">
            <v>9.0990000000000002</v>
          </cell>
        </row>
        <row r="16229">
          <cell r="A16229">
            <v>3160103911</v>
          </cell>
          <cell r="B16229" t="str">
            <v>吴志浩</v>
          </cell>
          <cell r="C16229" t="str">
            <v>管理学院</v>
          </cell>
          <cell r="D16229">
            <v>9.3480000000000008</v>
          </cell>
        </row>
        <row r="16230">
          <cell r="A16230">
            <v>3160103912</v>
          </cell>
          <cell r="B16230" t="str">
            <v>郭钰麒</v>
          </cell>
          <cell r="C16230" t="str">
            <v>传媒与国际文化学院</v>
          </cell>
          <cell r="D16230">
            <v>8.7970000000000006</v>
          </cell>
        </row>
        <row r="16231">
          <cell r="A16231">
            <v>3160103913</v>
          </cell>
          <cell r="B16231" t="str">
            <v>利智宝</v>
          </cell>
          <cell r="C16231" t="str">
            <v>管理学院</v>
          </cell>
          <cell r="D16231">
            <v>9.1660000000000004</v>
          </cell>
        </row>
        <row r="16232">
          <cell r="A16232">
            <v>3160103914</v>
          </cell>
          <cell r="B16232" t="str">
            <v>陈曜滨</v>
          </cell>
          <cell r="C16232" t="str">
            <v>管理学院</v>
          </cell>
          <cell r="D16232">
            <v>9.3010000000000002</v>
          </cell>
        </row>
        <row r="16233">
          <cell r="A16233">
            <v>3160103915</v>
          </cell>
          <cell r="B16233" t="str">
            <v>张天暖</v>
          </cell>
          <cell r="C16233" t="str">
            <v>经济学院</v>
          </cell>
          <cell r="D16233">
            <v>9</v>
          </cell>
        </row>
        <row r="16234">
          <cell r="A16234">
            <v>3160103916</v>
          </cell>
          <cell r="B16234" t="str">
            <v>谢展扬</v>
          </cell>
          <cell r="C16234" t="str">
            <v>经济学院</v>
          </cell>
          <cell r="D16234">
            <v>8.3510000000000009</v>
          </cell>
        </row>
        <row r="16235">
          <cell r="A16235">
            <v>3160103917</v>
          </cell>
          <cell r="B16235" t="str">
            <v>潘芷迪</v>
          </cell>
          <cell r="C16235" t="str">
            <v>公共管理学院</v>
          </cell>
          <cell r="D16235">
            <v>8.2490000000000006</v>
          </cell>
        </row>
        <row r="16236">
          <cell r="A16236">
            <v>3160103918</v>
          </cell>
          <cell r="B16236" t="str">
            <v>张若冰</v>
          </cell>
          <cell r="C16236" t="str">
            <v>公共管理学院</v>
          </cell>
          <cell r="D16236">
            <v>9.4329999999999998</v>
          </cell>
        </row>
        <row r="16237">
          <cell r="A16237">
            <v>3160103919</v>
          </cell>
          <cell r="B16237" t="str">
            <v>郑榆</v>
          </cell>
          <cell r="C16237" t="str">
            <v>经济学院</v>
          </cell>
          <cell r="D16237">
            <v>8.3160000000000007</v>
          </cell>
        </row>
        <row r="16238">
          <cell r="A16238">
            <v>3160103920</v>
          </cell>
          <cell r="B16238" t="str">
            <v>陈昶芸</v>
          </cell>
          <cell r="C16238" t="str">
            <v>光华法学院</v>
          </cell>
          <cell r="D16238">
            <v>7.899</v>
          </cell>
        </row>
        <row r="16239">
          <cell r="A16239">
            <v>3160103921</v>
          </cell>
          <cell r="B16239" t="str">
            <v>孙承鸿</v>
          </cell>
          <cell r="C16239" t="str">
            <v>经济学院</v>
          </cell>
          <cell r="D16239">
            <v>8.4749999999999996</v>
          </cell>
        </row>
        <row r="16240">
          <cell r="A16240">
            <v>3160103922</v>
          </cell>
          <cell r="B16240" t="str">
            <v>郑泽凡</v>
          </cell>
          <cell r="C16240" t="str">
            <v>管理学院</v>
          </cell>
          <cell r="D16240">
            <v>8.17</v>
          </cell>
        </row>
        <row r="16241">
          <cell r="A16241">
            <v>3160103923</v>
          </cell>
          <cell r="B16241" t="str">
            <v>朱境凯</v>
          </cell>
          <cell r="C16241" t="str">
            <v>管理学院</v>
          </cell>
          <cell r="D16241">
            <v>9.0459999999999994</v>
          </cell>
        </row>
        <row r="16242">
          <cell r="A16242">
            <v>3160103924</v>
          </cell>
          <cell r="B16242" t="str">
            <v>欧东汝</v>
          </cell>
          <cell r="C16242" t="str">
            <v>经济学院</v>
          </cell>
          <cell r="D16242">
            <v>8.9979999999999993</v>
          </cell>
        </row>
        <row r="16243">
          <cell r="A16243">
            <v>3160103926</v>
          </cell>
          <cell r="B16243" t="str">
            <v>黄逸舒</v>
          </cell>
          <cell r="C16243" t="str">
            <v>教育学院</v>
          </cell>
          <cell r="D16243">
            <v>8.3770000000000007</v>
          </cell>
        </row>
        <row r="16244">
          <cell r="A16244">
            <v>3160103927</v>
          </cell>
          <cell r="B16244" t="str">
            <v>周紫馨</v>
          </cell>
          <cell r="C16244" t="str">
            <v>人文学院</v>
          </cell>
          <cell r="D16244">
            <v>9.2729999999999997</v>
          </cell>
        </row>
        <row r="16245">
          <cell r="A16245">
            <v>3160103928</v>
          </cell>
          <cell r="B16245" t="str">
            <v>陈含章</v>
          </cell>
          <cell r="C16245" t="str">
            <v>光华法学院</v>
          </cell>
          <cell r="D16245">
            <v>9.01</v>
          </cell>
        </row>
        <row r="16246">
          <cell r="A16246">
            <v>3160103929</v>
          </cell>
          <cell r="B16246" t="str">
            <v>刘潮达</v>
          </cell>
          <cell r="C16246" t="str">
            <v>管理学院</v>
          </cell>
          <cell r="D16246">
            <v>8.6929999999999996</v>
          </cell>
        </row>
        <row r="16247">
          <cell r="A16247">
            <v>3160103930</v>
          </cell>
          <cell r="B16247" t="str">
            <v>陈可人</v>
          </cell>
          <cell r="C16247" t="str">
            <v>外国语言文化与国际交流学院</v>
          </cell>
          <cell r="D16247">
            <v>9.641</v>
          </cell>
        </row>
        <row r="16248">
          <cell r="A16248">
            <v>3160103931</v>
          </cell>
          <cell r="B16248" t="str">
            <v>黄锦娜</v>
          </cell>
          <cell r="C16248" t="str">
            <v>光华法学院</v>
          </cell>
          <cell r="D16248">
            <v>9.5530000000000008</v>
          </cell>
        </row>
        <row r="16249">
          <cell r="A16249">
            <v>3160103932</v>
          </cell>
          <cell r="B16249" t="str">
            <v>吴宛筠</v>
          </cell>
          <cell r="C16249" t="str">
            <v>传媒与国际文化学院</v>
          </cell>
          <cell r="D16249">
            <v>9.4830000000000005</v>
          </cell>
        </row>
        <row r="16250">
          <cell r="A16250">
            <v>3160103933</v>
          </cell>
          <cell r="B16250" t="str">
            <v>郑衍煌</v>
          </cell>
          <cell r="C16250" t="str">
            <v>公共管理学院</v>
          </cell>
          <cell r="D16250">
            <v>9.5250000000000004</v>
          </cell>
        </row>
        <row r="16251">
          <cell r="A16251">
            <v>3160103934</v>
          </cell>
          <cell r="B16251" t="str">
            <v>黄玮婷</v>
          </cell>
          <cell r="C16251" t="str">
            <v>传媒与国际文化学院</v>
          </cell>
          <cell r="D16251">
            <v>9.2270000000000003</v>
          </cell>
        </row>
        <row r="16252">
          <cell r="A16252">
            <v>3160103935</v>
          </cell>
          <cell r="B16252" t="str">
            <v>李仪</v>
          </cell>
          <cell r="C16252" t="str">
            <v>传媒与国际文化学院</v>
          </cell>
          <cell r="D16252">
            <v>9.7550000000000008</v>
          </cell>
        </row>
        <row r="16253">
          <cell r="A16253">
            <v>3160103936</v>
          </cell>
          <cell r="B16253" t="str">
            <v>夏雨</v>
          </cell>
          <cell r="C16253" t="str">
            <v>经济学院</v>
          </cell>
          <cell r="D16253">
            <v>8.8219999999999992</v>
          </cell>
        </row>
        <row r="16254">
          <cell r="A16254">
            <v>3160103937</v>
          </cell>
          <cell r="B16254" t="str">
            <v>林怡纯</v>
          </cell>
          <cell r="C16254" t="str">
            <v>经济学院</v>
          </cell>
          <cell r="D16254">
            <v>9.766</v>
          </cell>
        </row>
        <row r="16255">
          <cell r="A16255">
            <v>3160103938</v>
          </cell>
          <cell r="B16255" t="str">
            <v>张晓雯</v>
          </cell>
          <cell r="C16255" t="str">
            <v>公共管理学院</v>
          </cell>
          <cell r="D16255">
            <v>9.7989999999999995</v>
          </cell>
        </row>
        <row r="16256">
          <cell r="A16256">
            <v>3160103939</v>
          </cell>
          <cell r="B16256" t="str">
            <v>叶大源</v>
          </cell>
          <cell r="C16256" t="str">
            <v>计算机科学与技术学院</v>
          </cell>
          <cell r="D16256">
            <v>9.5470000000000006</v>
          </cell>
        </row>
        <row r="16257">
          <cell r="A16257">
            <v>3160103940</v>
          </cell>
          <cell r="B16257" t="str">
            <v>蔡孜晓</v>
          </cell>
          <cell r="C16257" t="str">
            <v>公共管理学院</v>
          </cell>
          <cell r="D16257">
            <v>9.4160000000000004</v>
          </cell>
        </row>
        <row r="16258">
          <cell r="A16258">
            <v>3160103941</v>
          </cell>
          <cell r="B16258" t="str">
            <v>黄田郁</v>
          </cell>
          <cell r="C16258" t="str">
            <v>管理学院</v>
          </cell>
          <cell r="D16258">
            <v>9.1479999999999997</v>
          </cell>
        </row>
        <row r="16259">
          <cell r="A16259">
            <v>3160103942</v>
          </cell>
          <cell r="B16259" t="str">
            <v>肖人杰</v>
          </cell>
          <cell r="C16259" t="str">
            <v>信息与电子工程学院</v>
          </cell>
          <cell r="D16259">
            <v>9.4160000000000004</v>
          </cell>
        </row>
        <row r="16260">
          <cell r="A16260">
            <v>3160103943</v>
          </cell>
          <cell r="B16260" t="str">
            <v>庄桁</v>
          </cell>
          <cell r="C16260" t="str">
            <v>数学科学学院</v>
          </cell>
          <cell r="D16260">
            <v>9.2289999999999992</v>
          </cell>
        </row>
        <row r="16261">
          <cell r="A16261">
            <v>3160103944</v>
          </cell>
          <cell r="B16261" t="str">
            <v>钟顺昌</v>
          </cell>
          <cell r="C16261" t="str">
            <v>竺可桢学院</v>
          </cell>
          <cell r="D16261">
            <v>9.3729999999999993</v>
          </cell>
        </row>
        <row r="16262">
          <cell r="A16262">
            <v>3160103945</v>
          </cell>
          <cell r="B16262" t="str">
            <v>潘展鸿</v>
          </cell>
          <cell r="C16262" t="str">
            <v>数学科学学院</v>
          </cell>
          <cell r="D16262">
            <v>9.4819999999999993</v>
          </cell>
        </row>
        <row r="16263">
          <cell r="A16263">
            <v>3160103946</v>
          </cell>
          <cell r="B16263" t="str">
            <v>鲁学文</v>
          </cell>
          <cell r="C16263" t="str">
            <v>数学科学学院</v>
          </cell>
          <cell r="D16263">
            <v>8.2010000000000005</v>
          </cell>
        </row>
        <row r="16264">
          <cell r="A16264">
            <v>3160103947</v>
          </cell>
          <cell r="B16264" t="str">
            <v>黄炎恩</v>
          </cell>
          <cell r="C16264" t="str">
            <v>物理学系</v>
          </cell>
          <cell r="D16264">
            <v>8.1010000000000009</v>
          </cell>
        </row>
        <row r="16265">
          <cell r="A16265">
            <v>3160103948</v>
          </cell>
          <cell r="B16265" t="str">
            <v>黄业玲</v>
          </cell>
          <cell r="C16265" t="str">
            <v>心理与行为科学系</v>
          </cell>
          <cell r="D16265">
            <v>9.7420000000000009</v>
          </cell>
        </row>
        <row r="16266">
          <cell r="A16266">
            <v>3160103949</v>
          </cell>
          <cell r="B16266" t="str">
            <v>黄家齐</v>
          </cell>
          <cell r="C16266" t="str">
            <v>竺可桢学院</v>
          </cell>
          <cell r="D16266">
            <v>8.625</v>
          </cell>
        </row>
        <row r="16267">
          <cell r="A16267">
            <v>3160103950</v>
          </cell>
          <cell r="B16267" t="str">
            <v>谢铭艺</v>
          </cell>
          <cell r="C16267" t="str">
            <v>数学科学学院</v>
          </cell>
          <cell r="D16267">
            <v>7.8730000000000002</v>
          </cell>
        </row>
        <row r="16268">
          <cell r="A16268">
            <v>3160103951</v>
          </cell>
          <cell r="B16268" t="str">
            <v>张晓源</v>
          </cell>
          <cell r="C16268" t="str">
            <v>竺可桢学院</v>
          </cell>
          <cell r="D16268">
            <v>8.9529999999999994</v>
          </cell>
        </row>
        <row r="16269">
          <cell r="A16269">
            <v>3160103952</v>
          </cell>
          <cell r="B16269" t="str">
            <v>吕志聪</v>
          </cell>
          <cell r="C16269" t="str">
            <v>数学科学学院</v>
          </cell>
          <cell r="D16269">
            <v>8.2799999999999994</v>
          </cell>
        </row>
        <row r="16270">
          <cell r="A16270">
            <v>3160103953</v>
          </cell>
          <cell r="B16270" t="str">
            <v>陈彦多</v>
          </cell>
          <cell r="C16270" t="str">
            <v>数学科学学院</v>
          </cell>
          <cell r="D16270">
            <v>8.6039999999999992</v>
          </cell>
        </row>
        <row r="16271">
          <cell r="A16271">
            <v>3160103954</v>
          </cell>
          <cell r="B16271" t="str">
            <v>龚尚越</v>
          </cell>
          <cell r="C16271" t="str">
            <v>竺可桢学院</v>
          </cell>
          <cell r="D16271">
            <v>7.9169999999999998</v>
          </cell>
        </row>
        <row r="16272">
          <cell r="A16272">
            <v>3160103955</v>
          </cell>
          <cell r="B16272" t="str">
            <v>曾祥钧</v>
          </cell>
          <cell r="C16272" t="str">
            <v>竺可桢学院</v>
          </cell>
          <cell r="D16272">
            <v>9.4659999999999993</v>
          </cell>
        </row>
        <row r="16273">
          <cell r="A16273">
            <v>3160103956</v>
          </cell>
          <cell r="B16273" t="str">
            <v>李伟恒</v>
          </cell>
          <cell r="C16273" t="str">
            <v>控制科学与工程学院</v>
          </cell>
          <cell r="D16273">
            <v>8.41</v>
          </cell>
        </row>
        <row r="16274">
          <cell r="A16274">
            <v>3160103957</v>
          </cell>
          <cell r="B16274" t="str">
            <v>吴雨初</v>
          </cell>
          <cell r="C16274" t="str">
            <v>竺可桢学院</v>
          </cell>
          <cell r="D16274">
            <v>7.1369999999999996</v>
          </cell>
        </row>
        <row r="16275">
          <cell r="A16275">
            <v>3160103958</v>
          </cell>
          <cell r="B16275" t="str">
            <v>许多</v>
          </cell>
          <cell r="C16275" t="str">
            <v>计算机科学与技术学院</v>
          </cell>
          <cell r="D16275">
            <v>9.625</v>
          </cell>
        </row>
        <row r="16276">
          <cell r="A16276">
            <v>3160103959</v>
          </cell>
          <cell r="B16276" t="str">
            <v>张浩东</v>
          </cell>
          <cell r="C16276" t="str">
            <v>竺可桢学院</v>
          </cell>
          <cell r="D16276">
            <v>7.4870000000000001</v>
          </cell>
        </row>
        <row r="16277">
          <cell r="A16277">
            <v>3160103960</v>
          </cell>
          <cell r="B16277" t="str">
            <v>邱兆聪</v>
          </cell>
          <cell r="C16277" t="str">
            <v>控制科学与工程学院</v>
          </cell>
          <cell r="D16277">
            <v>8.8569999999999993</v>
          </cell>
        </row>
        <row r="16278">
          <cell r="A16278">
            <v>3160103961</v>
          </cell>
          <cell r="B16278" t="str">
            <v>徐昊宣</v>
          </cell>
          <cell r="C16278" t="str">
            <v>生物医学工程与仪器科学学院</v>
          </cell>
          <cell r="D16278">
            <v>9.0679999999999996</v>
          </cell>
        </row>
        <row r="16279">
          <cell r="A16279">
            <v>3160103962</v>
          </cell>
          <cell r="B16279" t="str">
            <v>王天骏</v>
          </cell>
          <cell r="C16279" t="str">
            <v>计算机科学与技术学院</v>
          </cell>
          <cell r="D16279">
            <v>8.4629999999999992</v>
          </cell>
        </row>
        <row r="16280">
          <cell r="A16280">
            <v>3160103963</v>
          </cell>
          <cell r="B16280" t="str">
            <v>罗天翔</v>
          </cell>
          <cell r="C16280" t="str">
            <v>计算机科学与技术学院</v>
          </cell>
          <cell r="D16280">
            <v>9.3230000000000004</v>
          </cell>
        </row>
        <row r="16281">
          <cell r="A16281">
            <v>3160103964</v>
          </cell>
          <cell r="B16281" t="str">
            <v>谢洵</v>
          </cell>
          <cell r="C16281" t="str">
            <v>计算机科学与技术学院</v>
          </cell>
          <cell r="D16281">
            <v>9.65</v>
          </cell>
        </row>
        <row r="16282">
          <cell r="A16282">
            <v>3160103965</v>
          </cell>
          <cell r="B16282" t="str">
            <v>张馨宇</v>
          </cell>
          <cell r="C16282" t="str">
            <v>竺可桢学院</v>
          </cell>
          <cell r="D16282">
            <v>6.3319999999999999</v>
          </cell>
        </row>
        <row r="16283">
          <cell r="A16283">
            <v>3160103966</v>
          </cell>
          <cell r="B16283" t="str">
            <v>王伯骁</v>
          </cell>
          <cell r="C16283" t="str">
            <v>计算机科学与技术学院</v>
          </cell>
          <cell r="D16283">
            <v>8.7840000000000007</v>
          </cell>
        </row>
        <row r="16284">
          <cell r="A16284">
            <v>3160103967</v>
          </cell>
          <cell r="B16284" t="str">
            <v>罗煦阳</v>
          </cell>
          <cell r="C16284" t="str">
            <v>控制科学与工程学院</v>
          </cell>
          <cell r="D16284">
            <v>8.2629999999999999</v>
          </cell>
        </row>
        <row r="16285">
          <cell r="A16285">
            <v>3160103968</v>
          </cell>
          <cell r="B16285" t="str">
            <v>林灿东</v>
          </cell>
          <cell r="C16285" t="str">
            <v>计算机科学与技术学院</v>
          </cell>
          <cell r="D16285">
            <v>9.2669999999999995</v>
          </cell>
        </row>
        <row r="16286">
          <cell r="A16286">
            <v>3160103969</v>
          </cell>
          <cell r="B16286" t="str">
            <v>杨家根</v>
          </cell>
          <cell r="C16286" t="str">
            <v>控制科学与工程学院</v>
          </cell>
          <cell r="D16286">
            <v>9.5229999999999997</v>
          </cell>
        </row>
        <row r="16287">
          <cell r="A16287">
            <v>3160103970</v>
          </cell>
          <cell r="B16287" t="str">
            <v>陈贤俊</v>
          </cell>
          <cell r="C16287" t="str">
            <v>信息与电子工程学院</v>
          </cell>
          <cell r="D16287">
            <v>9.827</v>
          </cell>
        </row>
        <row r="16288">
          <cell r="A16288">
            <v>3160103972</v>
          </cell>
          <cell r="B16288" t="str">
            <v>王镇林</v>
          </cell>
          <cell r="C16288" t="str">
            <v>控制科学与工程学院</v>
          </cell>
          <cell r="D16288">
            <v>9.298</v>
          </cell>
        </row>
        <row r="16289">
          <cell r="A16289">
            <v>3160103973</v>
          </cell>
          <cell r="B16289" t="str">
            <v>武秋凝</v>
          </cell>
          <cell r="C16289" t="str">
            <v>计算机科学与技术学院</v>
          </cell>
          <cell r="D16289">
            <v>10</v>
          </cell>
        </row>
        <row r="16290">
          <cell r="A16290">
            <v>3160103974</v>
          </cell>
          <cell r="B16290" t="str">
            <v>李彦樟</v>
          </cell>
          <cell r="C16290" t="str">
            <v>计算机科学与技术学院</v>
          </cell>
          <cell r="D16290">
            <v>8.7070000000000007</v>
          </cell>
        </row>
        <row r="16291">
          <cell r="A16291">
            <v>3160103975</v>
          </cell>
          <cell r="B16291" t="str">
            <v>段政</v>
          </cell>
          <cell r="C16291" t="str">
            <v>计算机科学与技术学院</v>
          </cell>
          <cell r="D16291">
            <v>8.6920000000000002</v>
          </cell>
        </row>
        <row r="16292">
          <cell r="A16292">
            <v>3160103976</v>
          </cell>
          <cell r="B16292" t="str">
            <v>罗苑</v>
          </cell>
          <cell r="C16292" t="str">
            <v>计算机科学与技术学院</v>
          </cell>
          <cell r="D16292">
            <v>7.9729999999999999</v>
          </cell>
        </row>
        <row r="16293">
          <cell r="A16293">
            <v>3160103977</v>
          </cell>
          <cell r="B16293" t="str">
            <v>胡琦伟</v>
          </cell>
          <cell r="C16293" t="str">
            <v>机械工程学院</v>
          </cell>
          <cell r="D16293">
            <v>7.3780000000000001</v>
          </cell>
        </row>
        <row r="16294">
          <cell r="A16294">
            <v>3160103978</v>
          </cell>
          <cell r="B16294" t="str">
            <v>林焕彬</v>
          </cell>
          <cell r="C16294" t="str">
            <v>机械工程学院</v>
          </cell>
          <cell r="D16294">
            <v>6.7480000000000002</v>
          </cell>
        </row>
        <row r="16295">
          <cell r="A16295">
            <v>3160103979</v>
          </cell>
          <cell r="B16295" t="str">
            <v>段鸿</v>
          </cell>
          <cell r="C16295" t="str">
            <v>机械工程学院</v>
          </cell>
          <cell r="D16295">
            <v>9.5250000000000004</v>
          </cell>
        </row>
        <row r="16296">
          <cell r="A16296">
            <v>3160103980</v>
          </cell>
          <cell r="B16296" t="str">
            <v>黄永豪</v>
          </cell>
          <cell r="C16296" t="str">
            <v>机械工程学院</v>
          </cell>
          <cell r="D16296">
            <v>8.923</v>
          </cell>
        </row>
        <row r="16297">
          <cell r="A16297">
            <v>3160103981</v>
          </cell>
          <cell r="B16297" t="str">
            <v>陈欣航</v>
          </cell>
          <cell r="C16297" t="str">
            <v>机械工程学院</v>
          </cell>
          <cell r="D16297">
            <v>9.2880000000000003</v>
          </cell>
        </row>
        <row r="16298">
          <cell r="A16298">
            <v>3160103982</v>
          </cell>
          <cell r="B16298" t="str">
            <v>刘文渊</v>
          </cell>
          <cell r="C16298" t="str">
            <v>机械工程学院</v>
          </cell>
          <cell r="D16298">
            <v>7.9720000000000004</v>
          </cell>
        </row>
        <row r="16299">
          <cell r="A16299">
            <v>3160103983</v>
          </cell>
          <cell r="B16299" t="str">
            <v>林培贤</v>
          </cell>
          <cell r="C16299" t="str">
            <v>数学科学学院</v>
          </cell>
          <cell r="D16299">
            <v>7.8150000000000004</v>
          </cell>
        </row>
        <row r="16300">
          <cell r="A16300">
            <v>3160103984</v>
          </cell>
          <cell r="B16300" t="str">
            <v>方献泽</v>
          </cell>
          <cell r="C16300" t="str">
            <v>机械工程学院</v>
          </cell>
          <cell r="D16300">
            <v>8.1780000000000008</v>
          </cell>
        </row>
        <row r="16301">
          <cell r="A16301">
            <v>3160103985</v>
          </cell>
          <cell r="B16301" t="str">
            <v>张晗潇</v>
          </cell>
          <cell r="C16301" t="str">
            <v>机械工程学院</v>
          </cell>
          <cell r="D16301">
            <v>6.2469999999999999</v>
          </cell>
        </row>
        <row r="16302">
          <cell r="A16302">
            <v>3160103986</v>
          </cell>
          <cell r="B16302" t="str">
            <v>江邦睿</v>
          </cell>
          <cell r="C16302" t="str">
            <v>机械工程学院</v>
          </cell>
          <cell r="D16302">
            <v>9.0009999999999994</v>
          </cell>
        </row>
        <row r="16303">
          <cell r="A16303">
            <v>3160103987</v>
          </cell>
          <cell r="B16303" t="str">
            <v>张伟桐</v>
          </cell>
          <cell r="C16303" t="str">
            <v>机械工程学院</v>
          </cell>
          <cell r="D16303">
            <v>7.2629999999999999</v>
          </cell>
        </row>
        <row r="16304">
          <cell r="A16304">
            <v>3160103988</v>
          </cell>
          <cell r="B16304" t="str">
            <v>袁梓骏</v>
          </cell>
          <cell r="C16304" t="str">
            <v>机械工程学院</v>
          </cell>
          <cell r="D16304">
            <v>8.3529999999999998</v>
          </cell>
        </row>
        <row r="16305">
          <cell r="A16305">
            <v>3160103989</v>
          </cell>
          <cell r="B16305" t="str">
            <v>陈润健</v>
          </cell>
          <cell r="C16305" t="str">
            <v>竺可桢学院</v>
          </cell>
          <cell r="D16305">
            <v>7.8780000000000001</v>
          </cell>
        </row>
        <row r="16306">
          <cell r="A16306">
            <v>3160103990</v>
          </cell>
          <cell r="B16306" t="str">
            <v>林梓畅</v>
          </cell>
          <cell r="C16306" t="str">
            <v>机械工程学院</v>
          </cell>
          <cell r="D16306">
            <v>7.577</v>
          </cell>
        </row>
        <row r="16307">
          <cell r="A16307">
            <v>3160103991</v>
          </cell>
          <cell r="B16307" t="str">
            <v>温智钊</v>
          </cell>
          <cell r="C16307" t="str">
            <v>机械工程学院</v>
          </cell>
          <cell r="D16307">
            <v>8.8740000000000006</v>
          </cell>
        </row>
        <row r="16308">
          <cell r="A16308">
            <v>3160103992</v>
          </cell>
          <cell r="B16308" t="str">
            <v>郑杰思</v>
          </cell>
          <cell r="C16308" t="str">
            <v>机械工程学院</v>
          </cell>
          <cell r="D16308">
            <v>8.8989999999999991</v>
          </cell>
        </row>
        <row r="16309">
          <cell r="A16309">
            <v>3160103993</v>
          </cell>
          <cell r="B16309" t="str">
            <v>罗晓琳</v>
          </cell>
          <cell r="C16309" t="str">
            <v>化学工程与生物工程学院</v>
          </cell>
          <cell r="D16309">
            <v>8.4009999999999998</v>
          </cell>
        </row>
        <row r="16310">
          <cell r="A16310">
            <v>3160103994</v>
          </cell>
          <cell r="B16310" t="str">
            <v>陈泽锐</v>
          </cell>
          <cell r="C16310" t="str">
            <v>材料科学与工程学院</v>
          </cell>
          <cell r="D16310">
            <v>8.6159999999999997</v>
          </cell>
        </row>
        <row r="16311">
          <cell r="A16311">
            <v>3160103995</v>
          </cell>
          <cell r="B16311" t="str">
            <v>杜家莹</v>
          </cell>
          <cell r="C16311" t="str">
            <v>化学工程与生物工程学院</v>
          </cell>
          <cell r="D16311">
            <v>8.2520000000000007</v>
          </cell>
        </row>
        <row r="16312">
          <cell r="A16312">
            <v>3160103996</v>
          </cell>
          <cell r="B16312" t="str">
            <v>陈德</v>
          </cell>
          <cell r="C16312" t="str">
            <v>建筑工程学院</v>
          </cell>
          <cell r="D16312">
            <v>7.6840000000000002</v>
          </cell>
        </row>
        <row r="16313">
          <cell r="A16313">
            <v>3160103997</v>
          </cell>
          <cell r="B16313" t="str">
            <v>万梓雄</v>
          </cell>
          <cell r="C16313" t="str">
            <v>建筑工程学院</v>
          </cell>
          <cell r="D16313">
            <v>8.5909999999999993</v>
          </cell>
        </row>
        <row r="16314">
          <cell r="A16314">
            <v>3160103998</v>
          </cell>
          <cell r="B16314" t="str">
            <v>黄佳睿</v>
          </cell>
          <cell r="C16314" t="str">
            <v>生命科学学院</v>
          </cell>
          <cell r="D16314">
            <v>8.7449999999999992</v>
          </cell>
        </row>
        <row r="16315">
          <cell r="A16315">
            <v>3160103999</v>
          </cell>
          <cell r="B16315" t="str">
            <v>江思人</v>
          </cell>
          <cell r="C16315" t="str">
            <v>计算机科学与技术学院</v>
          </cell>
          <cell r="D16315">
            <v>8.5030000000000001</v>
          </cell>
        </row>
        <row r="16316">
          <cell r="A16316">
            <v>3160104000</v>
          </cell>
          <cell r="B16316" t="str">
            <v>李冕豪</v>
          </cell>
          <cell r="C16316" t="str">
            <v>光电科学与工程学院</v>
          </cell>
          <cell r="D16316">
            <v>9.7270000000000003</v>
          </cell>
        </row>
        <row r="16317">
          <cell r="A16317">
            <v>3160104001</v>
          </cell>
          <cell r="B16317" t="str">
            <v>郑艺豪</v>
          </cell>
          <cell r="C16317" t="str">
            <v>建筑工程学院</v>
          </cell>
          <cell r="D16317">
            <v>7.5410000000000004</v>
          </cell>
        </row>
        <row r="16318">
          <cell r="A16318">
            <v>3160104002</v>
          </cell>
          <cell r="B16318" t="str">
            <v>邹诗环</v>
          </cell>
          <cell r="C16318" t="str">
            <v>建筑工程学院</v>
          </cell>
          <cell r="D16318">
            <v>8.4250000000000007</v>
          </cell>
        </row>
        <row r="16319">
          <cell r="A16319">
            <v>3160104003</v>
          </cell>
          <cell r="B16319" t="str">
            <v>陈垲锋</v>
          </cell>
          <cell r="C16319" t="str">
            <v>电气工程学院</v>
          </cell>
          <cell r="D16319">
            <v>9.4860000000000007</v>
          </cell>
        </row>
        <row r="16320">
          <cell r="A16320">
            <v>3160104004</v>
          </cell>
          <cell r="B16320" t="str">
            <v>何宇堂</v>
          </cell>
          <cell r="C16320" t="str">
            <v>电气工程学院</v>
          </cell>
          <cell r="D16320">
            <v>9.3569999999999993</v>
          </cell>
        </row>
        <row r="16321">
          <cell r="A16321">
            <v>3160104005</v>
          </cell>
          <cell r="B16321" t="str">
            <v>庞敏锐</v>
          </cell>
          <cell r="C16321" t="str">
            <v>电气工程学院</v>
          </cell>
          <cell r="D16321">
            <v>8.3249999999999993</v>
          </cell>
        </row>
        <row r="16322">
          <cell r="A16322">
            <v>3160104006</v>
          </cell>
          <cell r="B16322" t="str">
            <v>杨梓锋</v>
          </cell>
          <cell r="C16322" t="str">
            <v>电气工程学院</v>
          </cell>
          <cell r="D16322">
            <v>9.7449999999999992</v>
          </cell>
        </row>
        <row r="16323">
          <cell r="A16323">
            <v>3160104007</v>
          </cell>
          <cell r="B16323" t="str">
            <v>林志杭</v>
          </cell>
          <cell r="C16323" t="str">
            <v>电气工程学院</v>
          </cell>
          <cell r="D16323">
            <v>8.9510000000000005</v>
          </cell>
        </row>
        <row r="16324">
          <cell r="A16324">
            <v>3160104008</v>
          </cell>
          <cell r="B16324" t="str">
            <v>周汇钦</v>
          </cell>
          <cell r="C16324" t="str">
            <v>电气工程学院</v>
          </cell>
          <cell r="D16324">
            <v>6.891</v>
          </cell>
        </row>
        <row r="16325">
          <cell r="A16325">
            <v>3160104009</v>
          </cell>
          <cell r="B16325" t="str">
            <v>郭如鹏</v>
          </cell>
          <cell r="C16325" t="str">
            <v>电气工程学院</v>
          </cell>
          <cell r="D16325">
            <v>9.0739999999999998</v>
          </cell>
        </row>
        <row r="16326">
          <cell r="A16326">
            <v>3160104010</v>
          </cell>
          <cell r="B16326" t="str">
            <v>李海涛</v>
          </cell>
          <cell r="C16326" t="str">
            <v>电气工程学院</v>
          </cell>
          <cell r="D16326">
            <v>9.0169999999999995</v>
          </cell>
        </row>
        <row r="16327">
          <cell r="A16327">
            <v>3160104011</v>
          </cell>
          <cell r="B16327" t="str">
            <v>洪欣卫</v>
          </cell>
          <cell r="C16327" t="str">
            <v>电气工程学院</v>
          </cell>
          <cell r="D16327">
            <v>8.16</v>
          </cell>
        </row>
        <row r="16328">
          <cell r="A16328">
            <v>3160104012</v>
          </cell>
          <cell r="B16328" t="str">
            <v>卢楗</v>
          </cell>
          <cell r="C16328" t="str">
            <v>计算机科学与技术学院</v>
          </cell>
          <cell r="D16328">
            <v>7.2729999999999997</v>
          </cell>
        </row>
        <row r="16329">
          <cell r="A16329">
            <v>3160104013</v>
          </cell>
          <cell r="B16329" t="str">
            <v>林泽钦</v>
          </cell>
          <cell r="C16329" t="str">
            <v>竺可桢学院</v>
          </cell>
          <cell r="D16329">
            <v>8.9480000000000004</v>
          </cell>
        </row>
        <row r="16330">
          <cell r="A16330">
            <v>3160104014</v>
          </cell>
          <cell r="B16330" t="str">
            <v>陈栩淦</v>
          </cell>
          <cell r="C16330" t="str">
            <v>竺可桢学院</v>
          </cell>
          <cell r="D16330">
            <v>7.7309999999999999</v>
          </cell>
        </row>
        <row r="16331">
          <cell r="A16331">
            <v>3160104015</v>
          </cell>
          <cell r="B16331" t="str">
            <v>邱志林</v>
          </cell>
          <cell r="C16331" t="str">
            <v>竺可桢学院</v>
          </cell>
          <cell r="D16331">
            <v>8.6359999999999992</v>
          </cell>
        </row>
        <row r="16332">
          <cell r="A16332">
            <v>3160104020</v>
          </cell>
          <cell r="B16332" t="str">
            <v>赖洁苹</v>
          </cell>
          <cell r="C16332" t="str">
            <v>人文学院</v>
          </cell>
          <cell r="D16332">
            <v>8.0239999999999991</v>
          </cell>
        </row>
        <row r="16333">
          <cell r="A16333">
            <v>3160104021</v>
          </cell>
          <cell r="B16333" t="str">
            <v>李天煜</v>
          </cell>
          <cell r="C16333" t="str">
            <v>外国语言文化与国际交流学院</v>
          </cell>
          <cell r="D16333">
            <v>9.0239999999999991</v>
          </cell>
        </row>
        <row r="16334">
          <cell r="A16334">
            <v>3160104022</v>
          </cell>
          <cell r="B16334" t="str">
            <v>谢雨航</v>
          </cell>
          <cell r="C16334" t="str">
            <v>竺可桢学院</v>
          </cell>
          <cell r="D16334">
            <v>8.3219999999999992</v>
          </cell>
        </row>
        <row r="16335">
          <cell r="A16335">
            <v>3160104023</v>
          </cell>
          <cell r="B16335" t="str">
            <v>邓耀庭</v>
          </cell>
          <cell r="C16335" t="str">
            <v>化学系</v>
          </cell>
          <cell r="D16335">
            <v>6.2249999999999996</v>
          </cell>
        </row>
        <row r="16336">
          <cell r="A16336">
            <v>3160104024</v>
          </cell>
          <cell r="B16336" t="str">
            <v>李晟昊</v>
          </cell>
          <cell r="C16336" t="str">
            <v>竺可桢学院</v>
          </cell>
          <cell r="D16336">
            <v>7.8849999999999998</v>
          </cell>
        </row>
        <row r="16337">
          <cell r="A16337">
            <v>3160104025</v>
          </cell>
          <cell r="B16337" t="str">
            <v>刘盼</v>
          </cell>
          <cell r="C16337" t="str">
            <v>竺可桢学院</v>
          </cell>
          <cell r="D16337">
            <v>9.923</v>
          </cell>
        </row>
        <row r="16338">
          <cell r="A16338">
            <v>3160104026</v>
          </cell>
          <cell r="B16338" t="str">
            <v>黄思远</v>
          </cell>
          <cell r="C16338" t="str">
            <v>光电科学与工程学院</v>
          </cell>
          <cell r="D16338">
            <v>9.9510000000000005</v>
          </cell>
        </row>
        <row r="16339">
          <cell r="A16339">
            <v>3160104027</v>
          </cell>
          <cell r="B16339" t="str">
            <v>许皓彦</v>
          </cell>
          <cell r="C16339" t="str">
            <v>竺可桢学院</v>
          </cell>
          <cell r="D16339">
            <v>9.3979999999999997</v>
          </cell>
        </row>
        <row r="16340">
          <cell r="A16340">
            <v>3160104028</v>
          </cell>
          <cell r="B16340" t="str">
            <v>林锦铿</v>
          </cell>
          <cell r="C16340" t="str">
            <v>计算机科学与技术学院</v>
          </cell>
          <cell r="D16340">
            <v>9.0920000000000005</v>
          </cell>
        </row>
        <row r="16341">
          <cell r="A16341">
            <v>3160104029</v>
          </cell>
          <cell r="B16341" t="str">
            <v>袁崇健</v>
          </cell>
          <cell r="C16341" t="str">
            <v>控制科学与工程学院</v>
          </cell>
          <cell r="D16341">
            <v>8.7029999999999994</v>
          </cell>
        </row>
        <row r="16342">
          <cell r="A16342">
            <v>3160104030</v>
          </cell>
          <cell r="B16342" t="str">
            <v>方啓先</v>
          </cell>
          <cell r="C16342" t="str">
            <v>信息与电子工程学院</v>
          </cell>
          <cell r="D16342">
            <v>9.4870000000000001</v>
          </cell>
        </row>
        <row r="16343">
          <cell r="A16343">
            <v>3160104031</v>
          </cell>
          <cell r="B16343" t="str">
            <v>刘维</v>
          </cell>
          <cell r="C16343" t="str">
            <v>光电科学与工程学院</v>
          </cell>
          <cell r="D16343">
            <v>9.548</v>
          </cell>
        </row>
        <row r="16344">
          <cell r="A16344">
            <v>3160104032</v>
          </cell>
          <cell r="B16344" t="str">
            <v>陈靖邦</v>
          </cell>
          <cell r="C16344" t="str">
            <v>竺可桢学院</v>
          </cell>
          <cell r="D16344">
            <v>6.5229999999999997</v>
          </cell>
        </row>
        <row r="16345">
          <cell r="A16345">
            <v>3160104033</v>
          </cell>
          <cell r="B16345" t="str">
            <v>钟世通</v>
          </cell>
          <cell r="C16345" t="str">
            <v>生命科学学院</v>
          </cell>
          <cell r="D16345">
            <v>9.9120000000000008</v>
          </cell>
        </row>
        <row r="16346">
          <cell r="A16346">
            <v>3160104034</v>
          </cell>
          <cell r="B16346" t="str">
            <v>卢梓育</v>
          </cell>
          <cell r="C16346" t="str">
            <v>竺可桢学院</v>
          </cell>
          <cell r="D16346">
            <v>8.6739999999999995</v>
          </cell>
        </row>
        <row r="16347">
          <cell r="A16347">
            <v>3160104035</v>
          </cell>
          <cell r="B16347" t="str">
            <v>杨哲林</v>
          </cell>
          <cell r="C16347" t="str">
            <v>机械工程学院</v>
          </cell>
          <cell r="D16347">
            <v>8.7759999999999998</v>
          </cell>
        </row>
        <row r="16348">
          <cell r="A16348">
            <v>3160104036</v>
          </cell>
          <cell r="B16348" t="str">
            <v>叶泽文</v>
          </cell>
          <cell r="C16348" t="str">
            <v>信息与电子工程学院</v>
          </cell>
          <cell r="D16348">
            <v>8.5719999999999992</v>
          </cell>
        </row>
        <row r="16349">
          <cell r="A16349">
            <v>3160104037</v>
          </cell>
          <cell r="B16349" t="str">
            <v>陈志坚</v>
          </cell>
          <cell r="C16349" t="str">
            <v>机械工程学院</v>
          </cell>
          <cell r="D16349">
            <v>8.9779999999999998</v>
          </cell>
        </row>
        <row r="16350">
          <cell r="A16350">
            <v>3160104039</v>
          </cell>
          <cell r="B16350" t="str">
            <v>杨日交</v>
          </cell>
          <cell r="C16350" t="str">
            <v>建筑工程学院</v>
          </cell>
          <cell r="D16350">
            <v>9.1329999999999991</v>
          </cell>
        </row>
        <row r="16351">
          <cell r="A16351">
            <v>3160104040</v>
          </cell>
          <cell r="B16351" t="str">
            <v>赖晓燕</v>
          </cell>
          <cell r="C16351" t="str">
            <v>建筑工程学院</v>
          </cell>
          <cell r="D16351">
            <v>9.9090000000000007</v>
          </cell>
        </row>
        <row r="16352">
          <cell r="A16352">
            <v>3160104041</v>
          </cell>
          <cell r="B16352" t="str">
            <v>邓畅</v>
          </cell>
          <cell r="C16352" t="str">
            <v>经济学院</v>
          </cell>
          <cell r="D16352">
            <v>9.6120000000000001</v>
          </cell>
        </row>
        <row r="16353">
          <cell r="A16353">
            <v>3160104042</v>
          </cell>
          <cell r="B16353" t="str">
            <v>张泽安</v>
          </cell>
          <cell r="C16353" t="str">
            <v>数学科学学院</v>
          </cell>
          <cell r="D16353">
            <v>9.0239999999999991</v>
          </cell>
        </row>
        <row r="16354">
          <cell r="A16354">
            <v>3160104043</v>
          </cell>
          <cell r="B16354" t="str">
            <v>田子珺</v>
          </cell>
          <cell r="C16354" t="str">
            <v>计算机科学与技术学院</v>
          </cell>
          <cell r="D16354">
            <v>8.7089999999999996</v>
          </cell>
        </row>
        <row r="16355">
          <cell r="A16355">
            <v>3160104044</v>
          </cell>
          <cell r="B16355" t="str">
            <v>李晓萱</v>
          </cell>
          <cell r="C16355" t="str">
            <v>竺可桢学院</v>
          </cell>
          <cell r="D16355">
            <v>6.7249999999999996</v>
          </cell>
        </row>
        <row r="16356">
          <cell r="A16356">
            <v>3160104045</v>
          </cell>
          <cell r="B16356" t="str">
            <v>姜梦泽</v>
          </cell>
          <cell r="C16356" t="str">
            <v>竺可桢学院</v>
          </cell>
          <cell r="D16356">
            <v>8.6110000000000007</v>
          </cell>
        </row>
        <row r="16357">
          <cell r="A16357">
            <v>3160104046</v>
          </cell>
          <cell r="B16357" t="str">
            <v>李泉涌</v>
          </cell>
          <cell r="C16357" t="str">
            <v>竺可桢学院</v>
          </cell>
          <cell r="D16357">
            <v>6.7110000000000003</v>
          </cell>
        </row>
        <row r="16358">
          <cell r="A16358">
            <v>3160104047</v>
          </cell>
          <cell r="B16358" t="str">
            <v>周轩毅</v>
          </cell>
          <cell r="C16358" t="str">
            <v>计算机科学与技术学院</v>
          </cell>
          <cell r="D16358">
            <v>9.5109999999999992</v>
          </cell>
        </row>
        <row r="16359">
          <cell r="A16359">
            <v>3160104048</v>
          </cell>
          <cell r="B16359" t="str">
            <v>王铸宁</v>
          </cell>
          <cell r="C16359" t="str">
            <v>光电科学与工程学院</v>
          </cell>
          <cell r="D16359">
            <v>9.6999999999999993</v>
          </cell>
        </row>
        <row r="16360">
          <cell r="A16360">
            <v>3160104049</v>
          </cell>
          <cell r="B16360" t="str">
            <v>刘晨</v>
          </cell>
          <cell r="C16360" t="str">
            <v>经济学院</v>
          </cell>
          <cell r="D16360">
            <v>9.6880000000000006</v>
          </cell>
        </row>
        <row r="16361">
          <cell r="A16361">
            <v>3160104050</v>
          </cell>
          <cell r="B16361" t="str">
            <v>李承曦</v>
          </cell>
          <cell r="C16361" t="str">
            <v>竺可桢学院</v>
          </cell>
          <cell r="D16361">
            <v>7.6609999999999996</v>
          </cell>
        </row>
        <row r="16362">
          <cell r="A16362">
            <v>3160104051</v>
          </cell>
          <cell r="B16362" t="str">
            <v>杨边江</v>
          </cell>
          <cell r="C16362" t="str">
            <v>竺可桢学院</v>
          </cell>
          <cell r="D16362">
            <v>7.8220000000000001</v>
          </cell>
        </row>
        <row r="16363">
          <cell r="A16363">
            <v>3160104052</v>
          </cell>
          <cell r="B16363" t="str">
            <v>王昊林</v>
          </cell>
          <cell r="C16363" t="str">
            <v>生物医学工程与仪器科学学院</v>
          </cell>
          <cell r="D16363">
            <v>8.7989999999999995</v>
          </cell>
        </row>
        <row r="16364">
          <cell r="A16364">
            <v>3160104053</v>
          </cell>
          <cell r="B16364" t="str">
            <v>王宇飞</v>
          </cell>
          <cell r="C16364" t="str">
            <v>能源工程学院</v>
          </cell>
          <cell r="D16364">
            <v>7.6849999999999996</v>
          </cell>
        </row>
        <row r="16365">
          <cell r="A16365">
            <v>3160104054</v>
          </cell>
          <cell r="B16365" t="str">
            <v>田源</v>
          </cell>
          <cell r="C16365" t="str">
            <v>能源工程学院</v>
          </cell>
          <cell r="D16365">
            <v>8.5990000000000002</v>
          </cell>
        </row>
        <row r="16366">
          <cell r="A16366">
            <v>3160104055</v>
          </cell>
          <cell r="B16366" t="str">
            <v>张智铭</v>
          </cell>
          <cell r="C16366" t="str">
            <v>高分子科学与工程学系</v>
          </cell>
          <cell r="D16366">
            <v>10</v>
          </cell>
        </row>
        <row r="16367">
          <cell r="A16367">
            <v>3160104056</v>
          </cell>
          <cell r="B16367" t="str">
            <v>陈东来</v>
          </cell>
          <cell r="C16367" t="str">
            <v>材料科学与工程学院</v>
          </cell>
          <cell r="D16367">
            <v>8.9649999999999999</v>
          </cell>
        </row>
        <row r="16368">
          <cell r="A16368">
            <v>3160104057</v>
          </cell>
          <cell r="B16368" t="str">
            <v>李飞雨</v>
          </cell>
          <cell r="C16368" t="str">
            <v>材料科学与工程学院</v>
          </cell>
          <cell r="D16368">
            <v>9.0039999999999996</v>
          </cell>
        </row>
        <row r="16369">
          <cell r="A16369">
            <v>3160104058</v>
          </cell>
          <cell r="B16369" t="str">
            <v>张怡玮</v>
          </cell>
          <cell r="C16369" t="str">
            <v>材料科学与工程学院</v>
          </cell>
          <cell r="D16369">
            <v>10</v>
          </cell>
        </row>
        <row r="16370">
          <cell r="A16370">
            <v>3160104059</v>
          </cell>
          <cell r="B16370" t="str">
            <v>胡文强</v>
          </cell>
          <cell r="C16370" t="str">
            <v>电气工程学院</v>
          </cell>
          <cell r="D16370">
            <v>7.577</v>
          </cell>
        </row>
        <row r="16371">
          <cell r="A16371">
            <v>3160104060</v>
          </cell>
          <cell r="B16371" t="str">
            <v>郭帅帅</v>
          </cell>
          <cell r="C16371" t="str">
            <v>竺可桢学院</v>
          </cell>
          <cell r="D16371">
            <v>7.258</v>
          </cell>
        </row>
        <row r="16372">
          <cell r="A16372">
            <v>3160104061</v>
          </cell>
          <cell r="B16372" t="str">
            <v>胡宇峰</v>
          </cell>
          <cell r="C16372" t="str">
            <v>竺可桢学院</v>
          </cell>
          <cell r="D16372">
            <v>7.0030000000000001</v>
          </cell>
        </row>
        <row r="16373">
          <cell r="A16373">
            <v>3160104062</v>
          </cell>
          <cell r="B16373" t="str">
            <v>刘涵宇</v>
          </cell>
          <cell r="C16373" t="str">
            <v>计算机科学与技术学院</v>
          </cell>
          <cell r="D16373">
            <v>6.3419999999999996</v>
          </cell>
        </row>
        <row r="16374">
          <cell r="A16374">
            <v>3160104063</v>
          </cell>
          <cell r="B16374" t="str">
            <v>王紫瞳</v>
          </cell>
          <cell r="C16374" t="str">
            <v>传媒与国际文化学院</v>
          </cell>
          <cell r="D16374">
            <v>8.3550000000000004</v>
          </cell>
        </row>
        <row r="16375">
          <cell r="A16375">
            <v>3160104064</v>
          </cell>
          <cell r="B16375" t="str">
            <v>杨怡涵</v>
          </cell>
          <cell r="C16375" t="str">
            <v>经济学院</v>
          </cell>
          <cell r="D16375">
            <v>7.82</v>
          </cell>
        </row>
        <row r="16376">
          <cell r="A16376">
            <v>3160104065</v>
          </cell>
          <cell r="B16376" t="str">
            <v>徐墨迪</v>
          </cell>
          <cell r="C16376" t="str">
            <v>管理学院</v>
          </cell>
          <cell r="D16376">
            <v>9.6769999999999996</v>
          </cell>
        </row>
        <row r="16377">
          <cell r="A16377">
            <v>3160104066</v>
          </cell>
          <cell r="B16377" t="str">
            <v>谢桠炜</v>
          </cell>
          <cell r="C16377" t="str">
            <v>人文学院</v>
          </cell>
          <cell r="D16377">
            <v>8.4429999999999996</v>
          </cell>
        </row>
        <row r="16378">
          <cell r="A16378">
            <v>3160104067</v>
          </cell>
          <cell r="B16378" t="str">
            <v>吴伟</v>
          </cell>
          <cell r="C16378" t="str">
            <v>经济学院</v>
          </cell>
          <cell r="D16378">
            <v>6.2110000000000003</v>
          </cell>
        </row>
        <row r="16379">
          <cell r="A16379">
            <v>3160104068</v>
          </cell>
          <cell r="B16379" t="str">
            <v>傅炜珊</v>
          </cell>
          <cell r="C16379" t="str">
            <v>经济学院</v>
          </cell>
          <cell r="D16379">
            <v>8.016</v>
          </cell>
        </row>
        <row r="16380">
          <cell r="A16380">
            <v>3160104069</v>
          </cell>
          <cell r="B16380" t="str">
            <v>缪伟怡</v>
          </cell>
          <cell r="C16380" t="str">
            <v>传媒与国际文化学院</v>
          </cell>
          <cell r="D16380">
            <v>8.8309999999999995</v>
          </cell>
        </row>
        <row r="16381">
          <cell r="A16381">
            <v>3160104070</v>
          </cell>
          <cell r="B16381" t="str">
            <v>张鑫</v>
          </cell>
          <cell r="C16381" t="str">
            <v>公共管理学院</v>
          </cell>
          <cell r="D16381">
            <v>8.6809999999999992</v>
          </cell>
        </row>
        <row r="16382">
          <cell r="A16382">
            <v>3160104071</v>
          </cell>
          <cell r="B16382" t="str">
            <v>徐美琳</v>
          </cell>
          <cell r="C16382" t="str">
            <v>人文学院</v>
          </cell>
          <cell r="D16382">
            <v>9.6649999999999991</v>
          </cell>
        </row>
        <row r="16383">
          <cell r="A16383">
            <v>3160104072</v>
          </cell>
          <cell r="B16383" t="str">
            <v>王瑄</v>
          </cell>
          <cell r="C16383" t="str">
            <v>光华法学院</v>
          </cell>
          <cell r="D16383">
            <v>8.7970000000000006</v>
          </cell>
        </row>
        <row r="16384">
          <cell r="A16384">
            <v>3160104073</v>
          </cell>
          <cell r="B16384" t="str">
            <v>万羽鸽</v>
          </cell>
          <cell r="C16384" t="str">
            <v>人文学院</v>
          </cell>
          <cell r="D16384">
            <v>8.8320000000000007</v>
          </cell>
        </row>
        <row r="16385">
          <cell r="A16385">
            <v>3160104074</v>
          </cell>
          <cell r="B16385" t="str">
            <v>刘欣缘</v>
          </cell>
          <cell r="C16385" t="str">
            <v>医学院</v>
          </cell>
          <cell r="D16385">
            <v>8.5380000000000003</v>
          </cell>
        </row>
        <row r="16386">
          <cell r="A16386">
            <v>3160104075</v>
          </cell>
          <cell r="B16386" t="str">
            <v>仇索</v>
          </cell>
          <cell r="C16386" t="str">
            <v>控制科学与工程学院</v>
          </cell>
          <cell r="D16386">
            <v>9.7420000000000009</v>
          </cell>
        </row>
        <row r="16387">
          <cell r="A16387">
            <v>3160104076</v>
          </cell>
          <cell r="B16387" t="str">
            <v>陈泱白</v>
          </cell>
          <cell r="C16387" t="str">
            <v>电气工程学院</v>
          </cell>
          <cell r="D16387">
            <v>7.6980000000000004</v>
          </cell>
        </row>
        <row r="16388">
          <cell r="A16388">
            <v>3160104077</v>
          </cell>
          <cell r="B16388" t="str">
            <v>杨江峰</v>
          </cell>
          <cell r="C16388" t="str">
            <v>教育学院</v>
          </cell>
          <cell r="D16388">
            <v>9.3879999999999999</v>
          </cell>
        </row>
        <row r="16389">
          <cell r="A16389">
            <v>3160104078</v>
          </cell>
          <cell r="B16389" t="str">
            <v>叶媛媛</v>
          </cell>
          <cell r="C16389" t="str">
            <v>人文学院</v>
          </cell>
          <cell r="D16389">
            <v>9.1229999999999993</v>
          </cell>
        </row>
        <row r="16390">
          <cell r="A16390">
            <v>3160104079</v>
          </cell>
          <cell r="B16390" t="str">
            <v>胡泽锋</v>
          </cell>
          <cell r="C16390" t="str">
            <v>化学系</v>
          </cell>
          <cell r="D16390">
            <v>8.8149999999999995</v>
          </cell>
        </row>
        <row r="16391">
          <cell r="A16391">
            <v>3160104080</v>
          </cell>
          <cell r="B16391" t="str">
            <v>郑焕</v>
          </cell>
          <cell r="C16391" t="str">
            <v>物理学系</v>
          </cell>
          <cell r="D16391">
            <v>9.4009999999999998</v>
          </cell>
        </row>
        <row r="16392">
          <cell r="A16392">
            <v>3160104081</v>
          </cell>
          <cell r="B16392" t="str">
            <v>泮汪南</v>
          </cell>
          <cell r="C16392" t="str">
            <v>心理与行为科学系</v>
          </cell>
          <cell r="D16392">
            <v>9.4870000000000001</v>
          </cell>
        </row>
        <row r="16393">
          <cell r="A16393">
            <v>3160104082</v>
          </cell>
          <cell r="B16393" t="str">
            <v>安自立</v>
          </cell>
          <cell r="C16393" t="str">
            <v>数学科学学院</v>
          </cell>
          <cell r="D16393">
            <v>9.4499999999999993</v>
          </cell>
        </row>
        <row r="16394">
          <cell r="A16394">
            <v>3160104083</v>
          </cell>
          <cell r="B16394" t="str">
            <v>傅鹏程</v>
          </cell>
          <cell r="C16394" t="str">
            <v>物理学系</v>
          </cell>
          <cell r="D16394">
            <v>9.3970000000000002</v>
          </cell>
        </row>
        <row r="16395">
          <cell r="A16395">
            <v>3160104084</v>
          </cell>
          <cell r="B16395" t="str">
            <v>杨凯</v>
          </cell>
          <cell r="C16395" t="str">
            <v>数学科学学院</v>
          </cell>
          <cell r="D16395">
            <v>9.7729999999999997</v>
          </cell>
        </row>
        <row r="16396">
          <cell r="A16396">
            <v>3160104085</v>
          </cell>
          <cell r="B16396" t="str">
            <v>戴鸿辉</v>
          </cell>
          <cell r="C16396" t="str">
            <v>生物医学工程与仪器科学学院</v>
          </cell>
          <cell r="D16396">
            <v>9.6489999999999991</v>
          </cell>
        </row>
        <row r="16397">
          <cell r="A16397">
            <v>3160104086</v>
          </cell>
          <cell r="B16397" t="str">
            <v>罗安妮</v>
          </cell>
          <cell r="C16397" t="str">
            <v>生命科学学院</v>
          </cell>
          <cell r="D16397">
            <v>9.7520000000000007</v>
          </cell>
        </row>
        <row r="16398">
          <cell r="A16398">
            <v>3160104087</v>
          </cell>
          <cell r="B16398" t="str">
            <v>黄昭铼</v>
          </cell>
          <cell r="C16398" t="str">
            <v>高分子科学与工程学系</v>
          </cell>
          <cell r="D16398">
            <v>10</v>
          </cell>
        </row>
        <row r="16399">
          <cell r="A16399">
            <v>3160104088</v>
          </cell>
          <cell r="B16399" t="str">
            <v>张智虹</v>
          </cell>
          <cell r="C16399" t="str">
            <v>化学工程与生物工程学院</v>
          </cell>
          <cell r="D16399">
            <v>9.9090000000000007</v>
          </cell>
        </row>
        <row r="16400">
          <cell r="A16400">
            <v>3160104089</v>
          </cell>
          <cell r="B16400" t="str">
            <v>吴帮胜</v>
          </cell>
          <cell r="C16400" t="str">
            <v>材料科学与工程学院</v>
          </cell>
          <cell r="D16400">
            <v>10</v>
          </cell>
        </row>
        <row r="16401">
          <cell r="A16401">
            <v>3160104090</v>
          </cell>
          <cell r="B16401" t="str">
            <v>徐钢</v>
          </cell>
          <cell r="C16401" t="str">
            <v>建筑工程学院</v>
          </cell>
          <cell r="D16401">
            <v>9.7479999999999993</v>
          </cell>
        </row>
        <row r="16402">
          <cell r="A16402">
            <v>3160104091</v>
          </cell>
          <cell r="B16402" t="str">
            <v>郑世雄</v>
          </cell>
          <cell r="C16402" t="str">
            <v>建筑工程学院</v>
          </cell>
          <cell r="D16402">
            <v>9.766</v>
          </cell>
        </row>
        <row r="16403">
          <cell r="A16403">
            <v>3160104092</v>
          </cell>
          <cell r="B16403" t="str">
            <v>占伟芳</v>
          </cell>
          <cell r="C16403" t="str">
            <v>建筑工程学院</v>
          </cell>
          <cell r="D16403">
            <v>10</v>
          </cell>
        </row>
        <row r="16404">
          <cell r="A16404">
            <v>3160104093</v>
          </cell>
          <cell r="B16404" t="str">
            <v>方星琴</v>
          </cell>
          <cell r="C16404" t="str">
            <v>建筑工程学院</v>
          </cell>
          <cell r="D16404">
            <v>10</v>
          </cell>
        </row>
        <row r="16405">
          <cell r="A16405">
            <v>3160104094</v>
          </cell>
          <cell r="B16405" t="str">
            <v>姜鹏</v>
          </cell>
          <cell r="C16405" t="str">
            <v>电气工程学院</v>
          </cell>
          <cell r="D16405">
            <v>9.1780000000000008</v>
          </cell>
        </row>
        <row r="16406">
          <cell r="A16406">
            <v>3160104095</v>
          </cell>
          <cell r="B16406" t="str">
            <v>程涛</v>
          </cell>
          <cell r="C16406" t="str">
            <v>能源工程学院</v>
          </cell>
          <cell r="D16406">
            <v>9.0909999999999993</v>
          </cell>
        </row>
        <row r="16407">
          <cell r="A16407">
            <v>3160104096</v>
          </cell>
          <cell r="B16407" t="str">
            <v>宋源加</v>
          </cell>
          <cell r="C16407" t="str">
            <v>外国语言文化与国际交流学院</v>
          </cell>
          <cell r="D16407">
            <v>8.5519999999999996</v>
          </cell>
        </row>
        <row r="16408">
          <cell r="A16408">
            <v>3160104097</v>
          </cell>
          <cell r="B16408" t="str">
            <v>姜梦伟</v>
          </cell>
          <cell r="C16408" t="str">
            <v>心理与行为科学系</v>
          </cell>
          <cell r="D16408">
            <v>9.93</v>
          </cell>
        </row>
        <row r="16409">
          <cell r="A16409">
            <v>3160104098</v>
          </cell>
          <cell r="B16409" t="str">
            <v>梁毅</v>
          </cell>
          <cell r="C16409" t="str">
            <v>心理与行为科学系</v>
          </cell>
          <cell r="D16409">
            <v>9.5739999999999998</v>
          </cell>
        </row>
        <row r="16410">
          <cell r="A16410">
            <v>3160104099</v>
          </cell>
          <cell r="B16410" t="str">
            <v>任海涛</v>
          </cell>
          <cell r="C16410" t="str">
            <v>数学科学学院</v>
          </cell>
          <cell r="D16410">
            <v>9.0609999999999999</v>
          </cell>
        </row>
        <row r="16411">
          <cell r="A16411">
            <v>3160104100</v>
          </cell>
          <cell r="B16411" t="str">
            <v>彭齐浩</v>
          </cell>
          <cell r="C16411" t="str">
            <v>信息与电子工程学院</v>
          </cell>
          <cell r="D16411">
            <v>9.4450000000000003</v>
          </cell>
        </row>
        <row r="16412">
          <cell r="A16412">
            <v>3160104101</v>
          </cell>
          <cell r="B16412" t="str">
            <v>王广利</v>
          </cell>
          <cell r="C16412" t="str">
            <v>机械工程学院</v>
          </cell>
          <cell r="D16412">
            <v>9.15</v>
          </cell>
        </row>
        <row r="16413">
          <cell r="A16413">
            <v>3160104102</v>
          </cell>
          <cell r="B16413" t="str">
            <v>王宇晖</v>
          </cell>
          <cell r="C16413" t="str">
            <v>高分子科学与工程学系</v>
          </cell>
          <cell r="D16413">
            <v>10</v>
          </cell>
        </row>
        <row r="16414">
          <cell r="A16414">
            <v>3160104103</v>
          </cell>
          <cell r="B16414" t="str">
            <v>翟俊鹏</v>
          </cell>
          <cell r="C16414" t="str">
            <v>化学工程与生物工程学院</v>
          </cell>
          <cell r="D16414">
            <v>8.3659999999999997</v>
          </cell>
        </row>
        <row r="16415">
          <cell r="A16415">
            <v>3160104104</v>
          </cell>
          <cell r="B16415" t="str">
            <v>谭淑玉</v>
          </cell>
          <cell r="C16415" t="str">
            <v>药学院</v>
          </cell>
          <cell r="D16415">
            <v>9.2349999999999994</v>
          </cell>
        </row>
        <row r="16416">
          <cell r="A16416">
            <v>3160104105</v>
          </cell>
          <cell r="B16416" t="str">
            <v>刘兆雪</v>
          </cell>
          <cell r="C16416" t="str">
            <v>医学院</v>
          </cell>
          <cell r="D16416">
            <v>9.9640000000000004</v>
          </cell>
        </row>
        <row r="16417">
          <cell r="A16417">
            <v>3160104106</v>
          </cell>
          <cell r="B16417" t="str">
            <v>牟蓉</v>
          </cell>
          <cell r="C16417" t="str">
            <v>光华法学院</v>
          </cell>
          <cell r="D16417">
            <v>8.5</v>
          </cell>
        </row>
        <row r="16418">
          <cell r="A16418">
            <v>3160104107</v>
          </cell>
          <cell r="B16418" t="str">
            <v>朱悦</v>
          </cell>
          <cell r="C16418" t="str">
            <v>公共管理学院</v>
          </cell>
          <cell r="D16418">
            <v>9.6780000000000008</v>
          </cell>
        </row>
        <row r="16419">
          <cell r="A16419">
            <v>3160104108</v>
          </cell>
          <cell r="B16419" t="str">
            <v>万珮</v>
          </cell>
          <cell r="C16419" t="str">
            <v>经济学院</v>
          </cell>
          <cell r="D16419">
            <v>7.5819999999999999</v>
          </cell>
        </row>
        <row r="16420">
          <cell r="A16420">
            <v>3160104109</v>
          </cell>
          <cell r="B16420" t="str">
            <v>谢鑫</v>
          </cell>
          <cell r="C16420" t="str">
            <v>生物医学工程与仪器科学学院</v>
          </cell>
          <cell r="D16420">
            <v>9.3979999999999997</v>
          </cell>
        </row>
        <row r="16421">
          <cell r="A16421">
            <v>3160104110</v>
          </cell>
          <cell r="B16421" t="str">
            <v>袁婷</v>
          </cell>
          <cell r="C16421" t="str">
            <v>计算机科学与技术学院</v>
          </cell>
          <cell r="D16421">
            <v>10</v>
          </cell>
        </row>
        <row r="16422">
          <cell r="A16422">
            <v>3160104111</v>
          </cell>
          <cell r="B16422" t="str">
            <v>文璐</v>
          </cell>
          <cell r="C16422" t="str">
            <v>生物医学工程与仪器科学学院</v>
          </cell>
          <cell r="D16422">
            <v>9.64</v>
          </cell>
        </row>
        <row r="16423">
          <cell r="A16423">
            <v>3160104112</v>
          </cell>
          <cell r="B16423" t="str">
            <v>张涛</v>
          </cell>
          <cell r="C16423" t="str">
            <v>光电科学与工程学院</v>
          </cell>
          <cell r="D16423">
            <v>9.0500000000000007</v>
          </cell>
        </row>
        <row r="16424">
          <cell r="A16424">
            <v>3160104113</v>
          </cell>
          <cell r="B16424" t="str">
            <v>徐霄雯</v>
          </cell>
          <cell r="C16424" t="str">
            <v>计算机科学与技术学院</v>
          </cell>
          <cell r="D16424">
            <v>9.8640000000000008</v>
          </cell>
        </row>
        <row r="16425">
          <cell r="A16425">
            <v>3160104114</v>
          </cell>
          <cell r="B16425" t="str">
            <v>贺俏敏</v>
          </cell>
          <cell r="C16425" t="str">
            <v>计算机科学与技术学院</v>
          </cell>
          <cell r="D16425">
            <v>9.7940000000000005</v>
          </cell>
        </row>
        <row r="16426">
          <cell r="A16426">
            <v>3160104115</v>
          </cell>
          <cell r="B16426" t="str">
            <v>李竞辙</v>
          </cell>
          <cell r="C16426" t="str">
            <v>信息与电子工程学院</v>
          </cell>
          <cell r="D16426">
            <v>8.9450000000000003</v>
          </cell>
        </row>
        <row r="16427">
          <cell r="A16427">
            <v>3160104116</v>
          </cell>
          <cell r="B16427" t="str">
            <v>冶万杰</v>
          </cell>
          <cell r="C16427" t="str">
            <v>公共管理学院</v>
          </cell>
          <cell r="D16427">
            <v>8.6479999999999997</v>
          </cell>
        </row>
        <row r="16428">
          <cell r="A16428">
            <v>3160104117</v>
          </cell>
          <cell r="B16428" t="str">
            <v>张彤</v>
          </cell>
          <cell r="C16428" t="str">
            <v>竺可桢学院</v>
          </cell>
          <cell r="D16428">
            <v>8.4410000000000007</v>
          </cell>
        </row>
        <row r="16429">
          <cell r="A16429">
            <v>3160104118</v>
          </cell>
          <cell r="B16429" t="str">
            <v>马小珺</v>
          </cell>
          <cell r="C16429" t="str">
            <v>教育学院</v>
          </cell>
          <cell r="D16429">
            <v>8.2929999999999993</v>
          </cell>
        </row>
        <row r="16430">
          <cell r="A16430">
            <v>3160104119</v>
          </cell>
          <cell r="B16430" t="str">
            <v>赵禹臣</v>
          </cell>
          <cell r="C16430" t="str">
            <v>光华法学院</v>
          </cell>
          <cell r="D16430">
            <v>8.8979999999999997</v>
          </cell>
        </row>
        <row r="16431">
          <cell r="A16431">
            <v>3160104120</v>
          </cell>
          <cell r="B16431" t="str">
            <v>孙正</v>
          </cell>
          <cell r="C16431" t="str">
            <v>经济学院</v>
          </cell>
          <cell r="D16431">
            <v>9.3239999999999998</v>
          </cell>
        </row>
        <row r="16432">
          <cell r="A16432">
            <v>3160104121</v>
          </cell>
          <cell r="B16432" t="str">
            <v>王艺卓</v>
          </cell>
          <cell r="C16432" t="str">
            <v>经济学院</v>
          </cell>
          <cell r="D16432">
            <v>8.5069999999999997</v>
          </cell>
        </row>
        <row r="16433">
          <cell r="A16433">
            <v>3160104122</v>
          </cell>
          <cell r="B16433" t="str">
            <v>时睿</v>
          </cell>
          <cell r="C16433" t="str">
            <v>经济学院</v>
          </cell>
          <cell r="D16433">
            <v>8.1809999999999992</v>
          </cell>
        </row>
        <row r="16434">
          <cell r="A16434">
            <v>3160104123</v>
          </cell>
          <cell r="B16434" t="str">
            <v>朱博伦</v>
          </cell>
          <cell r="C16434" t="str">
            <v>竺可桢学院</v>
          </cell>
          <cell r="D16434">
            <v>9.1150000000000002</v>
          </cell>
        </row>
        <row r="16435">
          <cell r="A16435">
            <v>3160104124</v>
          </cell>
          <cell r="B16435" t="str">
            <v>王叶</v>
          </cell>
          <cell r="C16435" t="str">
            <v>经济学院</v>
          </cell>
          <cell r="D16435">
            <v>8.85</v>
          </cell>
        </row>
        <row r="16436">
          <cell r="A16436">
            <v>3160104125</v>
          </cell>
          <cell r="B16436" t="str">
            <v>付应铎</v>
          </cell>
          <cell r="C16436" t="str">
            <v>经济学院</v>
          </cell>
          <cell r="D16436">
            <v>8.8520000000000003</v>
          </cell>
        </row>
        <row r="16437">
          <cell r="A16437">
            <v>3160104126</v>
          </cell>
          <cell r="B16437" t="str">
            <v>刘俏言</v>
          </cell>
          <cell r="C16437" t="str">
            <v>传媒与国际文化学院</v>
          </cell>
          <cell r="D16437">
            <v>6.5519999999999996</v>
          </cell>
        </row>
        <row r="16438">
          <cell r="A16438">
            <v>3160104127</v>
          </cell>
          <cell r="B16438" t="str">
            <v>尹铭舒</v>
          </cell>
          <cell r="C16438" t="str">
            <v>公共管理学院</v>
          </cell>
          <cell r="D16438">
            <v>7.1660000000000004</v>
          </cell>
        </row>
        <row r="16439">
          <cell r="A16439">
            <v>3160104128</v>
          </cell>
          <cell r="B16439" t="str">
            <v>冯晓萌</v>
          </cell>
          <cell r="C16439" t="str">
            <v>经济学院</v>
          </cell>
          <cell r="D16439">
            <v>9.0890000000000004</v>
          </cell>
        </row>
        <row r="16440">
          <cell r="A16440">
            <v>3160104129</v>
          </cell>
          <cell r="B16440" t="str">
            <v>金福香</v>
          </cell>
          <cell r="C16440" t="str">
            <v>人文学院</v>
          </cell>
          <cell r="D16440">
            <v>8.6</v>
          </cell>
        </row>
        <row r="16441">
          <cell r="A16441">
            <v>3160104130</v>
          </cell>
          <cell r="B16441" t="str">
            <v>陈思成</v>
          </cell>
          <cell r="C16441" t="str">
            <v>人文学院</v>
          </cell>
          <cell r="D16441">
            <v>7.9020000000000001</v>
          </cell>
        </row>
        <row r="16442">
          <cell r="A16442">
            <v>3160104132</v>
          </cell>
          <cell r="B16442" t="str">
            <v>王婧嫄</v>
          </cell>
          <cell r="C16442" t="str">
            <v>外国语言文化与国际交流学院</v>
          </cell>
          <cell r="D16442">
            <v>7.7539999999999996</v>
          </cell>
        </row>
        <row r="16443">
          <cell r="A16443">
            <v>3160104133</v>
          </cell>
          <cell r="B16443" t="str">
            <v>唐丽</v>
          </cell>
          <cell r="C16443" t="str">
            <v>药学院</v>
          </cell>
          <cell r="D16443">
            <v>9.93</v>
          </cell>
        </row>
        <row r="16444">
          <cell r="A16444">
            <v>3160104134</v>
          </cell>
          <cell r="B16444" t="str">
            <v>李红莲</v>
          </cell>
          <cell r="C16444" t="str">
            <v>医学院</v>
          </cell>
          <cell r="D16444">
            <v>10</v>
          </cell>
        </row>
        <row r="16445">
          <cell r="A16445">
            <v>3160104135</v>
          </cell>
          <cell r="B16445" t="str">
            <v>周小玲</v>
          </cell>
          <cell r="C16445" t="str">
            <v>医学院</v>
          </cell>
          <cell r="D16445">
            <v>9.9510000000000005</v>
          </cell>
        </row>
        <row r="16446">
          <cell r="A16446">
            <v>3160104136</v>
          </cell>
          <cell r="B16446" t="str">
            <v>洪润辰</v>
          </cell>
          <cell r="C16446" t="str">
            <v>竺可桢学院</v>
          </cell>
          <cell r="D16446">
            <v>6.1609999999999996</v>
          </cell>
        </row>
        <row r="16447">
          <cell r="A16447">
            <v>3160104137</v>
          </cell>
          <cell r="B16447" t="str">
            <v>潘耀霖</v>
          </cell>
          <cell r="C16447" t="str">
            <v>计算机科学与技术学院</v>
          </cell>
          <cell r="D16447">
            <v>9.1489999999999991</v>
          </cell>
        </row>
        <row r="16448">
          <cell r="A16448">
            <v>3160104138</v>
          </cell>
          <cell r="B16448" t="str">
            <v>叶景晨</v>
          </cell>
          <cell r="C16448" t="str">
            <v>计算机科学与技术学院</v>
          </cell>
          <cell r="D16448">
            <v>8.9730000000000008</v>
          </cell>
        </row>
        <row r="16449">
          <cell r="A16449">
            <v>3160104139</v>
          </cell>
          <cell r="B16449" t="str">
            <v>吴克华</v>
          </cell>
          <cell r="C16449" t="str">
            <v>机械工程学院</v>
          </cell>
          <cell r="D16449">
            <v>8.8179999999999996</v>
          </cell>
        </row>
        <row r="16450">
          <cell r="A16450">
            <v>3160104140</v>
          </cell>
          <cell r="B16450" t="str">
            <v>金禹</v>
          </cell>
          <cell r="C16450" t="str">
            <v>物理学系</v>
          </cell>
          <cell r="D16450">
            <v>9.7629999999999999</v>
          </cell>
        </row>
        <row r="16451">
          <cell r="A16451">
            <v>3160104141</v>
          </cell>
          <cell r="B16451" t="str">
            <v>姚岚</v>
          </cell>
          <cell r="C16451" t="str">
            <v>化学系</v>
          </cell>
          <cell r="D16451">
            <v>9.7729999999999997</v>
          </cell>
        </row>
        <row r="16452">
          <cell r="A16452">
            <v>3160104142</v>
          </cell>
          <cell r="B16452" t="str">
            <v>王宇淳</v>
          </cell>
          <cell r="C16452" t="str">
            <v>数学科学学院</v>
          </cell>
          <cell r="D16452">
            <v>9.7029999999999994</v>
          </cell>
        </row>
        <row r="16453">
          <cell r="A16453">
            <v>3160104143</v>
          </cell>
          <cell r="B16453" t="str">
            <v>赖美伊</v>
          </cell>
          <cell r="C16453" t="str">
            <v>管理学院</v>
          </cell>
          <cell r="D16453">
            <v>9.6129999999999995</v>
          </cell>
        </row>
        <row r="16454">
          <cell r="A16454">
            <v>3160104144</v>
          </cell>
          <cell r="B16454" t="str">
            <v>许润博</v>
          </cell>
          <cell r="C16454" t="str">
            <v>数学科学学院</v>
          </cell>
          <cell r="D16454">
            <v>8.5259999999999998</v>
          </cell>
        </row>
        <row r="16455">
          <cell r="A16455">
            <v>3160104145</v>
          </cell>
          <cell r="B16455" t="str">
            <v>张淼</v>
          </cell>
          <cell r="C16455" t="str">
            <v>数学科学学院</v>
          </cell>
          <cell r="D16455">
            <v>9.7309999999999999</v>
          </cell>
        </row>
        <row r="16456">
          <cell r="A16456">
            <v>3160104146</v>
          </cell>
          <cell r="B16456" t="str">
            <v>张明姝</v>
          </cell>
          <cell r="C16456" t="str">
            <v>数学科学学院</v>
          </cell>
          <cell r="D16456">
            <v>9.69</v>
          </cell>
        </row>
        <row r="16457">
          <cell r="A16457">
            <v>3160104147</v>
          </cell>
          <cell r="B16457" t="str">
            <v>邵蓝锌</v>
          </cell>
          <cell r="C16457" t="str">
            <v>电气工程学院</v>
          </cell>
          <cell r="D16457">
            <v>9.7539999999999996</v>
          </cell>
        </row>
        <row r="16458">
          <cell r="A16458">
            <v>3160104148</v>
          </cell>
          <cell r="B16458" t="str">
            <v>张心馨</v>
          </cell>
          <cell r="C16458" t="str">
            <v>竺可桢学院</v>
          </cell>
          <cell r="D16458">
            <v>9.9719999999999995</v>
          </cell>
        </row>
        <row r="16459">
          <cell r="A16459">
            <v>3160104149</v>
          </cell>
          <cell r="B16459" t="str">
            <v>谭震</v>
          </cell>
          <cell r="C16459" t="str">
            <v>信息与电子工程学院</v>
          </cell>
          <cell r="D16459">
            <v>9.4870000000000001</v>
          </cell>
        </row>
        <row r="16460">
          <cell r="A16460">
            <v>3160104150</v>
          </cell>
          <cell r="B16460" t="str">
            <v>张充</v>
          </cell>
          <cell r="C16460" t="str">
            <v>竺可桢学院</v>
          </cell>
          <cell r="D16460">
            <v>8.7799999999999994</v>
          </cell>
        </row>
        <row r="16461">
          <cell r="A16461">
            <v>3160104151</v>
          </cell>
          <cell r="B16461" t="str">
            <v>袁多</v>
          </cell>
          <cell r="C16461" t="str">
            <v>光电科学与工程学院</v>
          </cell>
          <cell r="D16461">
            <v>8.2520000000000007</v>
          </cell>
        </row>
        <row r="16462">
          <cell r="A16462">
            <v>3160104152</v>
          </cell>
          <cell r="B16462" t="str">
            <v>姚力铭</v>
          </cell>
          <cell r="C16462" t="str">
            <v>竺可桢学院</v>
          </cell>
          <cell r="D16462">
            <v>8.5660000000000007</v>
          </cell>
        </row>
        <row r="16463">
          <cell r="A16463">
            <v>3160104153</v>
          </cell>
          <cell r="B16463" t="str">
            <v>安铄</v>
          </cell>
          <cell r="C16463" t="str">
            <v>信息与电子工程学院</v>
          </cell>
          <cell r="D16463">
            <v>8.81</v>
          </cell>
        </row>
        <row r="16464">
          <cell r="A16464">
            <v>3160104154</v>
          </cell>
          <cell r="B16464" t="str">
            <v>刘家瑞</v>
          </cell>
          <cell r="C16464" t="str">
            <v>信息与电子工程学院</v>
          </cell>
          <cell r="D16464">
            <v>8.6010000000000009</v>
          </cell>
        </row>
        <row r="16465">
          <cell r="A16465">
            <v>3160104155</v>
          </cell>
          <cell r="B16465" t="str">
            <v>王元瑞</v>
          </cell>
          <cell r="C16465" t="str">
            <v>电气工程学院</v>
          </cell>
          <cell r="D16465">
            <v>9.6129999999999995</v>
          </cell>
        </row>
        <row r="16466">
          <cell r="A16466">
            <v>3160104156</v>
          </cell>
          <cell r="B16466" t="str">
            <v>刘小嘉</v>
          </cell>
          <cell r="C16466" t="str">
            <v>光电科学与工程学院</v>
          </cell>
          <cell r="D16466">
            <v>10</v>
          </cell>
        </row>
        <row r="16467">
          <cell r="A16467">
            <v>3160104157</v>
          </cell>
          <cell r="B16467" t="str">
            <v>李金泽</v>
          </cell>
          <cell r="C16467" t="str">
            <v>计算机科学与技术学院</v>
          </cell>
          <cell r="D16467">
            <v>8.4730000000000008</v>
          </cell>
        </row>
        <row r="16468">
          <cell r="A16468">
            <v>3160104158</v>
          </cell>
          <cell r="B16468" t="str">
            <v>于书欢</v>
          </cell>
          <cell r="C16468" t="str">
            <v>生物医学工程与仪器科学学院</v>
          </cell>
          <cell r="D16468">
            <v>9.1379999999999999</v>
          </cell>
        </row>
        <row r="16469">
          <cell r="A16469">
            <v>3160104159</v>
          </cell>
          <cell r="B16469" t="str">
            <v>姜金池</v>
          </cell>
          <cell r="C16469" t="str">
            <v>计算机科学与技术学院</v>
          </cell>
          <cell r="D16469">
            <v>9.8019999999999996</v>
          </cell>
        </row>
        <row r="16470">
          <cell r="A16470">
            <v>3160104160</v>
          </cell>
          <cell r="B16470" t="str">
            <v>付博</v>
          </cell>
          <cell r="C16470" t="str">
            <v>计算机科学与技术学院</v>
          </cell>
          <cell r="D16470">
            <v>9.6259999999999994</v>
          </cell>
        </row>
        <row r="16471">
          <cell r="A16471">
            <v>3160104161</v>
          </cell>
          <cell r="B16471" t="str">
            <v>徐士昊</v>
          </cell>
          <cell r="C16471" t="str">
            <v>计算机科学与技术学院</v>
          </cell>
          <cell r="D16471">
            <v>8.6620000000000008</v>
          </cell>
        </row>
        <row r="16472">
          <cell r="A16472">
            <v>3160104162</v>
          </cell>
          <cell r="B16472" t="str">
            <v>于博涵</v>
          </cell>
          <cell r="C16472" t="str">
            <v>竺可桢学院</v>
          </cell>
          <cell r="D16472">
            <v>6.9619999999999997</v>
          </cell>
        </row>
        <row r="16473">
          <cell r="A16473">
            <v>3160104163</v>
          </cell>
          <cell r="B16473" t="str">
            <v>王彦坤</v>
          </cell>
          <cell r="C16473" t="str">
            <v>机械工程学院</v>
          </cell>
          <cell r="D16473">
            <v>8.1750000000000007</v>
          </cell>
        </row>
        <row r="16474">
          <cell r="A16474">
            <v>3160104164</v>
          </cell>
          <cell r="B16474" t="str">
            <v>钟炜杭</v>
          </cell>
          <cell r="C16474" t="str">
            <v>能源工程学院</v>
          </cell>
          <cell r="D16474">
            <v>9.3030000000000008</v>
          </cell>
        </row>
        <row r="16475">
          <cell r="A16475">
            <v>3160104165</v>
          </cell>
          <cell r="B16475" t="str">
            <v>杨宛霖</v>
          </cell>
          <cell r="C16475" t="str">
            <v>能源工程学院</v>
          </cell>
          <cell r="D16475">
            <v>9.6530000000000005</v>
          </cell>
        </row>
        <row r="16476">
          <cell r="A16476">
            <v>3160104166</v>
          </cell>
          <cell r="B16476" t="str">
            <v>仇冠男</v>
          </cell>
          <cell r="C16476" t="str">
            <v>高分子科学与工程学系</v>
          </cell>
          <cell r="D16476">
            <v>8.8279999999999994</v>
          </cell>
        </row>
        <row r="16477">
          <cell r="A16477">
            <v>3160104167</v>
          </cell>
          <cell r="B16477" t="str">
            <v>赵广翰</v>
          </cell>
          <cell r="C16477" t="str">
            <v>材料科学与工程学院</v>
          </cell>
          <cell r="D16477">
            <v>8.9960000000000004</v>
          </cell>
        </row>
        <row r="16478">
          <cell r="A16478">
            <v>3160104168</v>
          </cell>
          <cell r="B16478" t="str">
            <v>宋鹏宇</v>
          </cell>
          <cell r="C16478" t="str">
            <v>电气工程学院</v>
          </cell>
          <cell r="D16478">
            <v>6.3310000000000004</v>
          </cell>
        </row>
        <row r="16479">
          <cell r="A16479">
            <v>3160104169</v>
          </cell>
          <cell r="B16479" t="str">
            <v>靖鑫</v>
          </cell>
          <cell r="C16479" t="str">
            <v>电气工程学院</v>
          </cell>
          <cell r="D16479">
            <v>7.1849999999999996</v>
          </cell>
        </row>
        <row r="16480">
          <cell r="A16480">
            <v>3160104170</v>
          </cell>
          <cell r="B16480" t="str">
            <v>耿天园</v>
          </cell>
          <cell r="C16480" t="str">
            <v>电气工程学院</v>
          </cell>
          <cell r="D16480">
            <v>6.9989999999999997</v>
          </cell>
        </row>
        <row r="16481">
          <cell r="A16481">
            <v>3160104171</v>
          </cell>
          <cell r="B16481" t="str">
            <v>蔡光锡</v>
          </cell>
          <cell r="C16481" t="str">
            <v>竺可桢学院</v>
          </cell>
          <cell r="D16481">
            <v>6.4720000000000004</v>
          </cell>
        </row>
        <row r="16482">
          <cell r="A16482">
            <v>3160104172</v>
          </cell>
          <cell r="B16482" t="str">
            <v>崔浩森</v>
          </cell>
          <cell r="C16482" t="str">
            <v>电气工程学院</v>
          </cell>
          <cell r="D16482">
            <v>7.3719999999999999</v>
          </cell>
        </row>
        <row r="16483">
          <cell r="A16483">
            <v>3160104173</v>
          </cell>
          <cell r="B16483" t="str">
            <v>李碧桓</v>
          </cell>
          <cell r="C16483" t="str">
            <v>电气工程学院</v>
          </cell>
          <cell r="D16483">
            <v>8.6479999999999997</v>
          </cell>
        </row>
        <row r="16484">
          <cell r="A16484">
            <v>3160104174</v>
          </cell>
          <cell r="B16484" t="str">
            <v>付瑶</v>
          </cell>
          <cell r="C16484" t="str">
            <v>电气工程学院</v>
          </cell>
          <cell r="D16484">
            <v>6.4720000000000004</v>
          </cell>
        </row>
        <row r="16485">
          <cell r="A16485">
            <v>3160104175</v>
          </cell>
          <cell r="B16485" t="str">
            <v>沈思成</v>
          </cell>
          <cell r="C16485" t="str">
            <v>电气工程学院</v>
          </cell>
          <cell r="D16485">
            <v>7.9290000000000003</v>
          </cell>
        </row>
        <row r="16486">
          <cell r="A16486">
            <v>3160104176</v>
          </cell>
          <cell r="B16486" t="str">
            <v>周宏扬</v>
          </cell>
          <cell r="C16486" t="str">
            <v>电气工程学院</v>
          </cell>
          <cell r="D16486">
            <v>7.952</v>
          </cell>
        </row>
        <row r="16487">
          <cell r="A16487">
            <v>3160104177</v>
          </cell>
          <cell r="B16487" t="str">
            <v>张婧源</v>
          </cell>
          <cell r="C16487" t="str">
            <v>电气工程学院</v>
          </cell>
          <cell r="D16487">
            <v>7.6189999999999998</v>
          </cell>
        </row>
        <row r="16488">
          <cell r="A16488">
            <v>3160104178</v>
          </cell>
          <cell r="B16488" t="str">
            <v>王欣然</v>
          </cell>
          <cell r="C16488" t="str">
            <v>电气工程学院</v>
          </cell>
          <cell r="D16488">
            <v>7.5979999999999999</v>
          </cell>
        </row>
        <row r="16489">
          <cell r="A16489">
            <v>3160104179</v>
          </cell>
          <cell r="B16489" t="str">
            <v>李文哲</v>
          </cell>
          <cell r="C16489" t="str">
            <v>电气工程学院</v>
          </cell>
          <cell r="D16489">
            <v>8.6150000000000002</v>
          </cell>
        </row>
        <row r="16490">
          <cell r="A16490">
            <v>3160104180</v>
          </cell>
          <cell r="B16490" t="str">
            <v>白俊豪</v>
          </cell>
          <cell r="C16490" t="str">
            <v>电气工程学院</v>
          </cell>
          <cell r="D16490">
            <v>7.7530000000000001</v>
          </cell>
        </row>
        <row r="16491">
          <cell r="A16491">
            <v>3160104181</v>
          </cell>
          <cell r="B16491" t="str">
            <v>程译萩</v>
          </cell>
          <cell r="C16491" t="str">
            <v>电气工程学院</v>
          </cell>
          <cell r="D16491">
            <v>7.71</v>
          </cell>
        </row>
        <row r="16492">
          <cell r="A16492">
            <v>3160104182</v>
          </cell>
          <cell r="B16492" t="str">
            <v>宋嘉讯</v>
          </cell>
          <cell r="C16492" t="str">
            <v>控制科学与工程学院</v>
          </cell>
          <cell r="D16492">
            <v>8.1020000000000003</v>
          </cell>
        </row>
        <row r="16493">
          <cell r="A16493">
            <v>3160104183</v>
          </cell>
          <cell r="B16493" t="str">
            <v>刘洪瑞</v>
          </cell>
          <cell r="C16493" t="str">
            <v>竺可桢学院</v>
          </cell>
          <cell r="D16493">
            <v>7.0720000000000001</v>
          </cell>
        </row>
        <row r="16494">
          <cell r="A16494">
            <v>3160104184</v>
          </cell>
          <cell r="B16494" t="str">
            <v>刘青阳</v>
          </cell>
          <cell r="C16494" t="str">
            <v>竺可桢学院</v>
          </cell>
          <cell r="D16494">
            <v>6.649</v>
          </cell>
        </row>
        <row r="16495">
          <cell r="A16495">
            <v>3160104185</v>
          </cell>
          <cell r="B16495" t="str">
            <v>朱婕</v>
          </cell>
          <cell r="C16495" t="str">
            <v>外国语言文化与国际交流学院</v>
          </cell>
          <cell r="D16495">
            <v>8.7729999999999997</v>
          </cell>
        </row>
        <row r="16496">
          <cell r="A16496">
            <v>3160104186</v>
          </cell>
          <cell r="B16496" t="str">
            <v>张鑫</v>
          </cell>
          <cell r="C16496" t="str">
            <v>竺可桢学院</v>
          </cell>
          <cell r="D16496">
            <v>8.9120000000000008</v>
          </cell>
        </row>
        <row r="16497">
          <cell r="A16497">
            <v>3160104187</v>
          </cell>
          <cell r="B16497" t="str">
            <v>詹巧云</v>
          </cell>
          <cell r="C16497" t="str">
            <v>经济学院</v>
          </cell>
          <cell r="D16497">
            <v>9.8529999999999998</v>
          </cell>
        </row>
        <row r="16498">
          <cell r="A16498">
            <v>3160104188</v>
          </cell>
          <cell r="B16498" t="str">
            <v>张涵钰</v>
          </cell>
          <cell r="C16498" t="str">
            <v>管理学院</v>
          </cell>
          <cell r="D16498">
            <v>9.0380000000000003</v>
          </cell>
        </row>
        <row r="16499">
          <cell r="A16499">
            <v>3160104189</v>
          </cell>
          <cell r="B16499" t="str">
            <v>李玉圆</v>
          </cell>
          <cell r="C16499" t="str">
            <v>光华法学院</v>
          </cell>
          <cell r="D16499">
            <v>9.9510000000000005</v>
          </cell>
        </row>
        <row r="16500">
          <cell r="A16500">
            <v>3160104190</v>
          </cell>
          <cell r="B16500" t="str">
            <v>张琳璐</v>
          </cell>
          <cell r="C16500" t="str">
            <v>经济学院</v>
          </cell>
          <cell r="D16500">
            <v>8.6180000000000003</v>
          </cell>
        </row>
        <row r="16501">
          <cell r="A16501">
            <v>3160104191</v>
          </cell>
          <cell r="B16501" t="str">
            <v>张琳</v>
          </cell>
          <cell r="C16501" t="str">
            <v>传媒与国际文化学院</v>
          </cell>
          <cell r="D16501">
            <v>8.9510000000000005</v>
          </cell>
        </row>
        <row r="16502">
          <cell r="A16502">
            <v>3160104192</v>
          </cell>
          <cell r="B16502" t="str">
            <v>程凡瑜</v>
          </cell>
          <cell r="C16502" t="str">
            <v>传媒与国际文化学院</v>
          </cell>
          <cell r="D16502">
            <v>9.1029999999999998</v>
          </cell>
        </row>
        <row r="16503">
          <cell r="A16503">
            <v>3160104193</v>
          </cell>
          <cell r="B16503" t="str">
            <v>李华胜</v>
          </cell>
          <cell r="C16503" t="str">
            <v>经济学院</v>
          </cell>
          <cell r="D16503">
            <v>8.5020000000000007</v>
          </cell>
        </row>
        <row r="16504">
          <cell r="A16504">
            <v>3160104194</v>
          </cell>
          <cell r="B16504" t="str">
            <v>颜思延</v>
          </cell>
          <cell r="C16504" t="str">
            <v>电气工程学院</v>
          </cell>
          <cell r="D16504">
            <v>8.2870000000000008</v>
          </cell>
        </row>
        <row r="16505">
          <cell r="A16505">
            <v>3160104195</v>
          </cell>
          <cell r="B16505" t="str">
            <v>陈诺</v>
          </cell>
          <cell r="C16505" t="str">
            <v>经济学院</v>
          </cell>
          <cell r="D16505">
            <v>8.6999999999999993</v>
          </cell>
        </row>
        <row r="16506">
          <cell r="A16506">
            <v>3160104196</v>
          </cell>
          <cell r="B16506" t="str">
            <v>林应嘉</v>
          </cell>
          <cell r="C16506" t="str">
            <v>物理学系</v>
          </cell>
          <cell r="D16506">
            <v>9.843</v>
          </cell>
        </row>
        <row r="16507">
          <cell r="A16507">
            <v>3160104197</v>
          </cell>
          <cell r="B16507" t="str">
            <v>蔡伟华</v>
          </cell>
          <cell r="C16507" t="str">
            <v>航空航天学院</v>
          </cell>
          <cell r="D16507">
            <v>9.7029999999999994</v>
          </cell>
        </row>
        <row r="16508">
          <cell r="A16508">
            <v>3160104198</v>
          </cell>
          <cell r="B16508" t="str">
            <v>许晟</v>
          </cell>
          <cell r="C16508" t="str">
            <v>心理与行为科学系</v>
          </cell>
          <cell r="D16508">
            <v>7.923</v>
          </cell>
        </row>
        <row r="16509">
          <cell r="A16509">
            <v>3160104199</v>
          </cell>
          <cell r="B16509" t="str">
            <v>张世豪</v>
          </cell>
          <cell r="C16509" t="str">
            <v>竺可桢学院</v>
          </cell>
          <cell r="D16509">
            <v>8.2889999999999997</v>
          </cell>
        </row>
        <row r="16510">
          <cell r="A16510">
            <v>3160104200</v>
          </cell>
          <cell r="B16510" t="str">
            <v>李扬毅</v>
          </cell>
          <cell r="C16510" t="str">
            <v>数学科学学院</v>
          </cell>
          <cell r="D16510">
            <v>8.8759999999999994</v>
          </cell>
        </row>
        <row r="16511">
          <cell r="A16511">
            <v>3160104201</v>
          </cell>
          <cell r="B16511" t="str">
            <v>林彦宏</v>
          </cell>
          <cell r="C16511" t="str">
            <v>数学科学学院</v>
          </cell>
          <cell r="D16511">
            <v>8.8279999999999994</v>
          </cell>
        </row>
        <row r="16512">
          <cell r="A16512">
            <v>3160104202</v>
          </cell>
          <cell r="B16512" t="str">
            <v>梁严</v>
          </cell>
          <cell r="C16512" t="str">
            <v>化学系</v>
          </cell>
          <cell r="D16512">
            <v>8.423</v>
          </cell>
        </row>
        <row r="16513">
          <cell r="A16513">
            <v>3160104203</v>
          </cell>
          <cell r="B16513" t="str">
            <v>陈舒怡</v>
          </cell>
          <cell r="C16513" t="str">
            <v>生命科学学院</v>
          </cell>
          <cell r="D16513">
            <v>9.4369999999999994</v>
          </cell>
        </row>
        <row r="16514">
          <cell r="A16514">
            <v>3160104204</v>
          </cell>
          <cell r="B16514" t="str">
            <v>施莹婷</v>
          </cell>
          <cell r="C16514" t="str">
            <v>药学院</v>
          </cell>
          <cell r="D16514">
            <v>9.6579999999999995</v>
          </cell>
        </row>
        <row r="16515">
          <cell r="A16515">
            <v>3160104205</v>
          </cell>
          <cell r="B16515" t="str">
            <v>童诗倍</v>
          </cell>
          <cell r="C16515" t="str">
            <v>物理学系</v>
          </cell>
          <cell r="D16515">
            <v>9.5510000000000002</v>
          </cell>
        </row>
        <row r="16516">
          <cell r="A16516">
            <v>3160104206</v>
          </cell>
          <cell r="B16516" t="str">
            <v>李珏宇</v>
          </cell>
          <cell r="C16516" t="str">
            <v>计算机科学与技术学院</v>
          </cell>
          <cell r="D16516">
            <v>9.4369999999999994</v>
          </cell>
        </row>
        <row r="16517">
          <cell r="A16517">
            <v>3160104207</v>
          </cell>
          <cell r="B16517" t="str">
            <v>程航</v>
          </cell>
          <cell r="C16517" t="str">
            <v>生物医学工程与仪器科学学院</v>
          </cell>
          <cell r="D16517">
            <v>8.9130000000000003</v>
          </cell>
        </row>
        <row r="16518">
          <cell r="A16518">
            <v>3160104208</v>
          </cell>
          <cell r="B16518" t="str">
            <v>郑麟强</v>
          </cell>
          <cell r="C16518" t="str">
            <v>控制科学与工程学院</v>
          </cell>
          <cell r="D16518">
            <v>9.1199999999999992</v>
          </cell>
        </row>
        <row r="16519">
          <cell r="A16519">
            <v>3160104209</v>
          </cell>
          <cell r="B16519" t="str">
            <v>曾筱峰</v>
          </cell>
          <cell r="C16519" t="str">
            <v>竺可桢学院</v>
          </cell>
          <cell r="D16519">
            <v>8.0389999999999997</v>
          </cell>
        </row>
        <row r="16520">
          <cell r="A16520">
            <v>3160104210</v>
          </cell>
          <cell r="B16520" t="str">
            <v>柯善斌</v>
          </cell>
          <cell r="C16520" t="str">
            <v>竺可桢学院</v>
          </cell>
          <cell r="D16520">
            <v>8.0129999999999999</v>
          </cell>
        </row>
        <row r="16521">
          <cell r="A16521">
            <v>3160104211</v>
          </cell>
          <cell r="B16521" t="str">
            <v>林治轩</v>
          </cell>
          <cell r="C16521" t="str">
            <v>竺可桢学院</v>
          </cell>
          <cell r="D16521">
            <v>6.9729999999999999</v>
          </cell>
        </row>
        <row r="16522">
          <cell r="A16522">
            <v>3160104212</v>
          </cell>
          <cell r="B16522" t="str">
            <v>郑成博</v>
          </cell>
          <cell r="C16522" t="str">
            <v>竺可桢学院</v>
          </cell>
          <cell r="D16522">
            <v>5.5970000000000004</v>
          </cell>
        </row>
        <row r="16523">
          <cell r="A16523">
            <v>3160104213</v>
          </cell>
          <cell r="B16523" t="str">
            <v>叶海峰</v>
          </cell>
          <cell r="C16523" t="str">
            <v>信息与电子工程学院</v>
          </cell>
          <cell r="D16523">
            <v>9.4009999999999998</v>
          </cell>
        </row>
        <row r="16524">
          <cell r="A16524">
            <v>3160104214</v>
          </cell>
          <cell r="B16524" t="str">
            <v>郑屹巍</v>
          </cell>
          <cell r="C16524" t="str">
            <v>竺可桢学院</v>
          </cell>
          <cell r="D16524">
            <v>7.5279999999999996</v>
          </cell>
        </row>
        <row r="16525">
          <cell r="A16525">
            <v>3160104215</v>
          </cell>
          <cell r="B16525" t="str">
            <v>游海旭</v>
          </cell>
          <cell r="C16525" t="str">
            <v>计算机科学与技术学院</v>
          </cell>
          <cell r="D16525">
            <v>9.6129999999999995</v>
          </cell>
        </row>
        <row r="16526">
          <cell r="A16526">
            <v>3160104216</v>
          </cell>
          <cell r="B16526" t="str">
            <v>蔡家威</v>
          </cell>
          <cell r="C16526" t="str">
            <v>信息与电子工程学院</v>
          </cell>
          <cell r="D16526">
            <v>8.952</v>
          </cell>
        </row>
        <row r="16527">
          <cell r="A16527">
            <v>3160104217</v>
          </cell>
          <cell r="B16527" t="str">
            <v>林宇哲</v>
          </cell>
          <cell r="C16527" t="str">
            <v>信息与电子工程学院</v>
          </cell>
          <cell r="D16527">
            <v>8.843</v>
          </cell>
        </row>
        <row r="16528">
          <cell r="A16528">
            <v>3160104218</v>
          </cell>
          <cell r="B16528" t="str">
            <v>陈梓昂</v>
          </cell>
          <cell r="C16528" t="str">
            <v>控制科学与工程学院</v>
          </cell>
          <cell r="D16528">
            <v>8.6020000000000003</v>
          </cell>
        </row>
        <row r="16529">
          <cell r="A16529">
            <v>3160104219</v>
          </cell>
          <cell r="B16529" t="str">
            <v>黄睿凯</v>
          </cell>
          <cell r="C16529" t="str">
            <v>计算机科学与技术学院</v>
          </cell>
          <cell r="D16529">
            <v>8.9030000000000005</v>
          </cell>
        </row>
        <row r="16530">
          <cell r="A16530">
            <v>3160104220</v>
          </cell>
          <cell r="B16530" t="str">
            <v>周余洪泽</v>
          </cell>
          <cell r="C16530" t="str">
            <v>计算机科学与技术学院</v>
          </cell>
          <cell r="D16530">
            <v>9.8290000000000006</v>
          </cell>
        </row>
        <row r="16531">
          <cell r="A16531">
            <v>3160104221</v>
          </cell>
          <cell r="B16531" t="str">
            <v>郭勇飞</v>
          </cell>
          <cell r="C16531" t="str">
            <v>计算机科学与技术学院</v>
          </cell>
          <cell r="D16531">
            <v>9.4649999999999999</v>
          </cell>
        </row>
        <row r="16532">
          <cell r="A16532">
            <v>3160104222</v>
          </cell>
          <cell r="B16532" t="str">
            <v>杨锦泓</v>
          </cell>
          <cell r="C16532" t="str">
            <v>竺可桢学院</v>
          </cell>
          <cell r="D16532">
            <v>7.226</v>
          </cell>
        </row>
        <row r="16533">
          <cell r="A16533">
            <v>3160104223</v>
          </cell>
          <cell r="B16533" t="str">
            <v>曹宗浩</v>
          </cell>
          <cell r="C16533" t="str">
            <v>能源工程学院</v>
          </cell>
          <cell r="D16533">
            <v>8.3219999999999992</v>
          </cell>
        </row>
        <row r="16534">
          <cell r="A16534">
            <v>3160104224</v>
          </cell>
          <cell r="B16534" t="str">
            <v>周际飞</v>
          </cell>
          <cell r="C16534" t="str">
            <v>机械工程学院</v>
          </cell>
          <cell r="D16534">
            <v>7.2619999999999996</v>
          </cell>
        </row>
        <row r="16535">
          <cell r="A16535">
            <v>3160104225</v>
          </cell>
          <cell r="B16535" t="str">
            <v>杨萌烨</v>
          </cell>
          <cell r="C16535" t="str">
            <v>机械工程学院</v>
          </cell>
          <cell r="D16535">
            <v>9.1679999999999993</v>
          </cell>
        </row>
        <row r="16536">
          <cell r="A16536">
            <v>3160104226</v>
          </cell>
          <cell r="B16536" t="str">
            <v>吴陈轩</v>
          </cell>
          <cell r="C16536" t="str">
            <v>机械工程学院</v>
          </cell>
          <cell r="D16536">
            <v>6.6379999999999999</v>
          </cell>
        </row>
        <row r="16537">
          <cell r="A16537">
            <v>3160104227</v>
          </cell>
          <cell r="B16537" t="str">
            <v>苏银都</v>
          </cell>
          <cell r="C16537" t="str">
            <v>能源工程学院</v>
          </cell>
          <cell r="D16537">
            <v>7.8639999999999999</v>
          </cell>
        </row>
        <row r="16538">
          <cell r="A16538">
            <v>3160104228</v>
          </cell>
          <cell r="B16538" t="str">
            <v>刘原</v>
          </cell>
          <cell r="C16538" t="str">
            <v>材料科学与工程学院</v>
          </cell>
          <cell r="D16538">
            <v>8.7149999999999999</v>
          </cell>
        </row>
        <row r="16539">
          <cell r="A16539">
            <v>3160104229</v>
          </cell>
          <cell r="B16539" t="str">
            <v>林逸竹</v>
          </cell>
          <cell r="C16539" t="str">
            <v>竺可桢学院</v>
          </cell>
          <cell r="D16539">
            <v>6.5359999999999996</v>
          </cell>
        </row>
        <row r="16540">
          <cell r="A16540">
            <v>3160104230</v>
          </cell>
          <cell r="B16540" t="str">
            <v>柯仕锋</v>
          </cell>
          <cell r="C16540" t="str">
            <v>高分子科学与工程学系</v>
          </cell>
          <cell r="D16540">
            <v>8.9269999999999996</v>
          </cell>
        </row>
        <row r="16541">
          <cell r="A16541">
            <v>3160104231</v>
          </cell>
          <cell r="B16541" t="str">
            <v>陈灿铭</v>
          </cell>
          <cell r="C16541" t="str">
            <v>化学工程与生物工程学院</v>
          </cell>
          <cell r="D16541">
            <v>9.2970000000000006</v>
          </cell>
        </row>
        <row r="16542">
          <cell r="A16542">
            <v>3160104232</v>
          </cell>
          <cell r="B16542" t="str">
            <v>蔡蔚</v>
          </cell>
          <cell r="C16542" t="str">
            <v>光电科学与工程学院</v>
          </cell>
          <cell r="D16542">
            <v>9.0969999999999995</v>
          </cell>
        </row>
        <row r="16543">
          <cell r="A16543">
            <v>3160104233</v>
          </cell>
          <cell r="B16543" t="str">
            <v>周为政</v>
          </cell>
          <cell r="C16543" t="str">
            <v>建筑工程学院</v>
          </cell>
          <cell r="D16543">
            <v>9.9719999999999995</v>
          </cell>
        </row>
        <row r="16544">
          <cell r="A16544">
            <v>3160104234</v>
          </cell>
          <cell r="B16544" t="str">
            <v>关康翔</v>
          </cell>
          <cell r="C16544" t="str">
            <v>建筑工程学院</v>
          </cell>
          <cell r="D16544">
            <v>9.9510000000000005</v>
          </cell>
        </row>
        <row r="16545">
          <cell r="A16545">
            <v>3160104235</v>
          </cell>
          <cell r="B16545" t="str">
            <v>陈玮炫</v>
          </cell>
          <cell r="C16545" t="str">
            <v>建筑工程学院</v>
          </cell>
          <cell r="D16545">
            <v>10</v>
          </cell>
        </row>
        <row r="16546">
          <cell r="A16546">
            <v>3160104236</v>
          </cell>
          <cell r="B16546" t="str">
            <v>林斌诚</v>
          </cell>
          <cell r="C16546" t="str">
            <v>电气工程学院</v>
          </cell>
          <cell r="D16546">
            <v>6.79</v>
          </cell>
        </row>
        <row r="16547">
          <cell r="A16547">
            <v>3160104237</v>
          </cell>
          <cell r="B16547" t="str">
            <v>汪锴波</v>
          </cell>
          <cell r="C16547" t="str">
            <v>电气工程学院</v>
          </cell>
          <cell r="D16547">
            <v>6.8170000000000002</v>
          </cell>
        </row>
        <row r="16548">
          <cell r="A16548">
            <v>3160104238</v>
          </cell>
          <cell r="B16548" t="str">
            <v>李抒滨</v>
          </cell>
          <cell r="C16548" t="str">
            <v>电气工程学院</v>
          </cell>
          <cell r="D16548">
            <v>7.6</v>
          </cell>
        </row>
        <row r="16549">
          <cell r="A16549">
            <v>3160104239</v>
          </cell>
          <cell r="B16549" t="str">
            <v>陈鸿鑫</v>
          </cell>
          <cell r="C16549" t="str">
            <v>电气工程学院</v>
          </cell>
          <cell r="D16549">
            <v>7.6929999999999996</v>
          </cell>
        </row>
        <row r="16550">
          <cell r="A16550">
            <v>3160104240</v>
          </cell>
          <cell r="B16550" t="str">
            <v>魏天鸿</v>
          </cell>
          <cell r="C16550" t="str">
            <v>电气工程学院</v>
          </cell>
          <cell r="D16550">
            <v>6.4130000000000003</v>
          </cell>
        </row>
        <row r="16551">
          <cell r="A16551">
            <v>3160104241</v>
          </cell>
          <cell r="B16551" t="str">
            <v>郑忠铭</v>
          </cell>
          <cell r="C16551" t="str">
            <v>竺可桢学院</v>
          </cell>
          <cell r="D16551">
            <v>7.1890000000000001</v>
          </cell>
        </row>
        <row r="16552">
          <cell r="A16552">
            <v>3160104242</v>
          </cell>
          <cell r="B16552" t="str">
            <v>连硕彬</v>
          </cell>
          <cell r="C16552" t="str">
            <v>竺可桢学院</v>
          </cell>
          <cell r="D16552">
            <v>7.431</v>
          </cell>
        </row>
        <row r="16553">
          <cell r="A16553">
            <v>3160104243</v>
          </cell>
          <cell r="B16553" t="str">
            <v>肖振新</v>
          </cell>
          <cell r="C16553" t="str">
            <v>竺可桢学院</v>
          </cell>
          <cell r="D16553">
            <v>8.7110000000000003</v>
          </cell>
        </row>
        <row r="16554">
          <cell r="A16554">
            <v>3160104244</v>
          </cell>
          <cell r="B16554" t="str">
            <v>吕士宏</v>
          </cell>
          <cell r="C16554" t="str">
            <v>计算机科学与技术学院</v>
          </cell>
          <cell r="D16554">
            <v>7.6859999999999999</v>
          </cell>
        </row>
        <row r="16555">
          <cell r="A16555">
            <v>3160104245</v>
          </cell>
          <cell r="B16555" t="str">
            <v>冼铭娟</v>
          </cell>
          <cell r="C16555" t="str">
            <v>医学院</v>
          </cell>
          <cell r="D16555">
            <v>9.6010000000000009</v>
          </cell>
        </row>
        <row r="16556">
          <cell r="A16556">
            <v>3160104246</v>
          </cell>
          <cell r="B16556" t="str">
            <v>林洪乐</v>
          </cell>
          <cell r="C16556" t="str">
            <v>外国语言文化与国际交流学院</v>
          </cell>
          <cell r="D16556">
            <v>8.1150000000000002</v>
          </cell>
        </row>
        <row r="16557">
          <cell r="A16557">
            <v>3160104247</v>
          </cell>
          <cell r="B16557" t="str">
            <v>刘佳仪</v>
          </cell>
          <cell r="C16557" t="str">
            <v>外国语言文化与国际交流学院</v>
          </cell>
          <cell r="D16557">
            <v>8.077</v>
          </cell>
        </row>
        <row r="16558">
          <cell r="A16558">
            <v>3160104248</v>
          </cell>
          <cell r="B16558" t="str">
            <v>王婉坤</v>
          </cell>
          <cell r="C16558" t="str">
            <v>医学院</v>
          </cell>
          <cell r="D16558">
            <v>9.766</v>
          </cell>
        </row>
        <row r="16559">
          <cell r="A16559">
            <v>3160104249</v>
          </cell>
          <cell r="B16559" t="str">
            <v>过安逸</v>
          </cell>
          <cell r="C16559" t="str">
            <v>医学院</v>
          </cell>
          <cell r="D16559">
            <v>9.8149999999999995</v>
          </cell>
        </row>
        <row r="16560">
          <cell r="A16560">
            <v>3160104250</v>
          </cell>
          <cell r="B16560" t="str">
            <v>孙可方</v>
          </cell>
          <cell r="C16560" t="str">
            <v>医学院</v>
          </cell>
          <cell r="D16560">
            <v>8.7159999999999993</v>
          </cell>
        </row>
        <row r="16561">
          <cell r="A16561">
            <v>3160104251</v>
          </cell>
          <cell r="B16561" t="str">
            <v>舒皓杰</v>
          </cell>
          <cell r="C16561" t="str">
            <v>医学院</v>
          </cell>
          <cell r="D16561">
            <v>9.4760000000000009</v>
          </cell>
        </row>
        <row r="16562">
          <cell r="A16562">
            <v>3160104252</v>
          </cell>
          <cell r="B16562" t="str">
            <v>林婧</v>
          </cell>
          <cell r="C16562" t="str">
            <v>竺可桢学院</v>
          </cell>
          <cell r="D16562">
            <v>8.7509999999999994</v>
          </cell>
        </row>
        <row r="16563">
          <cell r="A16563">
            <v>3160104253</v>
          </cell>
          <cell r="B16563" t="str">
            <v>卫兰</v>
          </cell>
          <cell r="C16563" t="str">
            <v>竺可桢学院</v>
          </cell>
          <cell r="D16563">
            <v>8.6999999999999993</v>
          </cell>
        </row>
        <row r="16564">
          <cell r="A16564">
            <v>3160104254</v>
          </cell>
          <cell r="B16564" t="str">
            <v>王盈</v>
          </cell>
          <cell r="C16564" t="str">
            <v>信息与电子工程学院</v>
          </cell>
          <cell r="D16564">
            <v>9.6489999999999991</v>
          </cell>
        </row>
        <row r="16565">
          <cell r="A16565">
            <v>3160104255</v>
          </cell>
          <cell r="B16565" t="str">
            <v>黄钰雯</v>
          </cell>
          <cell r="C16565" t="str">
            <v>生物医学工程与仪器科学学院</v>
          </cell>
          <cell r="D16565">
            <v>9.9580000000000002</v>
          </cell>
        </row>
        <row r="16566">
          <cell r="A16566">
            <v>3160104256</v>
          </cell>
          <cell r="B16566" t="str">
            <v>邓成杞</v>
          </cell>
          <cell r="C16566" t="str">
            <v>竺可桢学院</v>
          </cell>
          <cell r="D16566">
            <v>6.6859999999999999</v>
          </cell>
        </row>
        <row r="16567">
          <cell r="A16567">
            <v>3160104257</v>
          </cell>
          <cell r="B16567" t="str">
            <v>张娇</v>
          </cell>
          <cell r="C16567" t="str">
            <v>心理与行为科学系</v>
          </cell>
          <cell r="D16567">
            <v>9.1150000000000002</v>
          </cell>
        </row>
        <row r="16568">
          <cell r="A16568">
            <v>3160104258</v>
          </cell>
          <cell r="B16568" t="str">
            <v>邓岸青</v>
          </cell>
          <cell r="C16568" t="str">
            <v>物理学系</v>
          </cell>
          <cell r="D16568">
            <v>8.173</v>
          </cell>
        </row>
        <row r="16569">
          <cell r="A16569">
            <v>3160104259</v>
          </cell>
          <cell r="B16569" t="str">
            <v>李卫</v>
          </cell>
          <cell r="C16569" t="str">
            <v>数学科学学院</v>
          </cell>
          <cell r="D16569">
            <v>8.9250000000000007</v>
          </cell>
        </row>
        <row r="16570">
          <cell r="A16570">
            <v>3160104260</v>
          </cell>
          <cell r="B16570" t="str">
            <v>李秋佳</v>
          </cell>
          <cell r="C16570" t="str">
            <v>生物医学工程与仪器科学学院</v>
          </cell>
          <cell r="D16570">
            <v>10</v>
          </cell>
        </row>
        <row r="16571">
          <cell r="A16571">
            <v>3160104261</v>
          </cell>
          <cell r="B16571" t="str">
            <v>李秉恒</v>
          </cell>
          <cell r="C16571" t="str">
            <v>信息与电子工程学院</v>
          </cell>
          <cell r="D16571">
            <v>9.4870000000000001</v>
          </cell>
        </row>
        <row r="16572">
          <cell r="A16572">
            <v>3160104262</v>
          </cell>
          <cell r="B16572" t="str">
            <v>李俊</v>
          </cell>
          <cell r="C16572" t="str">
            <v>生物医学工程与仪器科学学院</v>
          </cell>
          <cell r="D16572">
            <v>8.8650000000000002</v>
          </cell>
        </row>
        <row r="16573">
          <cell r="A16573">
            <v>3160104263</v>
          </cell>
          <cell r="B16573" t="str">
            <v>雷雯</v>
          </cell>
          <cell r="C16573" t="str">
            <v>信息与电子工程学院</v>
          </cell>
          <cell r="D16573">
            <v>9.7870000000000008</v>
          </cell>
        </row>
        <row r="16574">
          <cell r="A16574">
            <v>3160104264</v>
          </cell>
          <cell r="B16574" t="str">
            <v>胡朝勇</v>
          </cell>
          <cell r="C16574" t="str">
            <v>能源工程学院</v>
          </cell>
          <cell r="D16574">
            <v>9.0879999999999992</v>
          </cell>
        </row>
        <row r="16575">
          <cell r="A16575">
            <v>3160104265</v>
          </cell>
          <cell r="B16575" t="str">
            <v>韦西云</v>
          </cell>
          <cell r="C16575" t="str">
            <v>化学工程与生物工程学院</v>
          </cell>
          <cell r="D16575">
            <v>9.0809999999999995</v>
          </cell>
        </row>
        <row r="16576">
          <cell r="A16576">
            <v>3160104266</v>
          </cell>
          <cell r="B16576" t="str">
            <v>王程</v>
          </cell>
          <cell r="C16576" t="str">
            <v>高分子科学与工程学系</v>
          </cell>
          <cell r="D16576">
            <v>9.3960000000000008</v>
          </cell>
        </row>
        <row r="16577">
          <cell r="A16577">
            <v>3160104267</v>
          </cell>
          <cell r="B16577" t="str">
            <v>金乾</v>
          </cell>
          <cell r="C16577" t="str">
            <v>建筑工程学院</v>
          </cell>
          <cell r="D16577">
            <v>9.9510000000000005</v>
          </cell>
        </row>
        <row r="16578">
          <cell r="A16578">
            <v>3160104268</v>
          </cell>
          <cell r="B16578" t="str">
            <v>许华涛</v>
          </cell>
          <cell r="C16578" t="str">
            <v>建筑工程学院</v>
          </cell>
          <cell r="D16578">
            <v>9.8249999999999993</v>
          </cell>
        </row>
        <row r="16579">
          <cell r="A16579">
            <v>3160104269</v>
          </cell>
          <cell r="B16579" t="str">
            <v>苏先富</v>
          </cell>
          <cell r="C16579" t="str">
            <v>电气工程学院</v>
          </cell>
          <cell r="D16579">
            <v>9.0749999999999993</v>
          </cell>
        </row>
        <row r="16580">
          <cell r="A16580">
            <v>3160104270</v>
          </cell>
          <cell r="B16580" t="str">
            <v>杨敏</v>
          </cell>
          <cell r="C16580" t="str">
            <v>公共管理学院</v>
          </cell>
          <cell r="D16580">
            <v>6.8979999999999997</v>
          </cell>
        </row>
        <row r="16581">
          <cell r="A16581">
            <v>3160104271</v>
          </cell>
          <cell r="B16581" t="str">
            <v>侯媛</v>
          </cell>
          <cell r="C16581" t="str">
            <v>教育学院</v>
          </cell>
          <cell r="D16581">
            <v>8.7449999999999992</v>
          </cell>
        </row>
        <row r="16582">
          <cell r="A16582">
            <v>3160104272</v>
          </cell>
          <cell r="B16582" t="str">
            <v>侯绍杰</v>
          </cell>
          <cell r="C16582" t="str">
            <v>公共管理学院</v>
          </cell>
          <cell r="D16582">
            <v>8.3179999999999996</v>
          </cell>
        </row>
        <row r="16583">
          <cell r="A16583">
            <v>3160104273</v>
          </cell>
          <cell r="B16583" t="str">
            <v>程子峻</v>
          </cell>
          <cell r="C16583" t="str">
            <v>光华法学院</v>
          </cell>
          <cell r="D16583">
            <v>8.8019999999999996</v>
          </cell>
        </row>
        <row r="16584">
          <cell r="A16584">
            <v>3160104274</v>
          </cell>
          <cell r="B16584" t="str">
            <v>梁原</v>
          </cell>
          <cell r="C16584" t="str">
            <v>竺可桢学院</v>
          </cell>
          <cell r="D16584">
            <v>8.0749999999999993</v>
          </cell>
        </row>
        <row r="16585">
          <cell r="A16585">
            <v>3160104275</v>
          </cell>
          <cell r="B16585" t="str">
            <v>许航</v>
          </cell>
          <cell r="C16585" t="str">
            <v>经济学院</v>
          </cell>
          <cell r="D16585">
            <v>8.8260000000000005</v>
          </cell>
        </row>
        <row r="16586">
          <cell r="A16586">
            <v>3160104276</v>
          </cell>
          <cell r="B16586" t="str">
            <v>张舒心</v>
          </cell>
          <cell r="C16586" t="str">
            <v>管理学院</v>
          </cell>
          <cell r="D16586">
            <v>7.7489999999999997</v>
          </cell>
        </row>
        <row r="16587">
          <cell r="A16587">
            <v>3160104277</v>
          </cell>
          <cell r="B16587" t="str">
            <v>徐嘉玥</v>
          </cell>
          <cell r="C16587" t="str">
            <v>竺可桢学院</v>
          </cell>
          <cell r="D16587">
            <v>8.7260000000000009</v>
          </cell>
        </row>
        <row r="16588">
          <cell r="A16588">
            <v>3160104278</v>
          </cell>
          <cell r="B16588" t="str">
            <v>任怡</v>
          </cell>
          <cell r="C16588" t="str">
            <v>管理学院</v>
          </cell>
          <cell r="D16588">
            <v>8.01</v>
          </cell>
        </row>
        <row r="16589">
          <cell r="A16589">
            <v>3160104279</v>
          </cell>
          <cell r="B16589" t="str">
            <v>陈可依</v>
          </cell>
          <cell r="C16589" t="str">
            <v>经济学院</v>
          </cell>
          <cell r="D16589">
            <v>8.8529999999999998</v>
          </cell>
        </row>
        <row r="16590">
          <cell r="A16590">
            <v>3160104280</v>
          </cell>
          <cell r="B16590" t="str">
            <v>帅雨涵</v>
          </cell>
          <cell r="C16590" t="str">
            <v>经济学院</v>
          </cell>
          <cell r="D16590">
            <v>9.4689999999999994</v>
          </cell>
        </row>
        <row r="16591">
          <cell r="A16591">
            <v>3160104281</v>
          </cell>
          <cell r="B16591" t="str">
            <v>陈俊茹</v>
          </cell>
          <cell r="C16591" t="str">
            <v>经济学院</v>
          </cell>
          <cell r="D16591">
            <v>8.7789999999999999</v>
          </cell>
        </row>
        <row r="16592">
          <cell r="A16592">
            <v>3160104282</v>
          </cell>
          <cell r="B16592" t="str">
            <v>周碧悦</v>
          </cell>
          <cell r="C16592" t="str">
            <v>管理学院</v>
          </cell>
          <cell r="D16592">
            <v>8.2720000000000002</v>
          </cell>
        </row>
        <row r="16593">
          <cell r="A16593">
            <v>3160104283</v>
          </cell>
          <cell r="B16593" t="str">
            <v>庄好雨</v>
          </cell>
          <cell r="C16593" t="str">
            <v>传媒与国际文化学院</v>
          </cell>
          <cell r="D16593">
            <v>8.4369999999999994</v>
          </cell>
        </row>
        <row r="16594">
          <cell r="A16594">
            <v>3160104284</v>
          </cell>
          <cell r="B16594" t="str">
            <v>石丽颖</v>
          </cell>
          <cell r="C16594" t="str">
            <v>光华法学院</v>
          </cell>
          <cell r="D16594">
            <v>7.6360000000000001</v>
          </cell>
        </row>
        <row r="16595">
          <cell r="A16595">
            <v>3160104285</v>
          </cell>
          <cell r="B16595" t="str">
            <v>刘晓礼</v>
          </cell>
          <cell r="C16595" t="str">
            <v>人文学院</v>
          </cell>
          <cell r="D16595">
            <v>9.734</v>
          </cell>
        </row>
        <row r="16596">
          <cell r="A16596">
            <v>3160104286</v>
          </cell>
          <cell r="B16596" t="str">
            <v>代敏</v>
          </cell>
          <cell r="C16596" t="str">
            <v>外国语言文化与国际交流学院</v>
          </cell>
          <cell r="D16596">
            <v>8.1859999999999999</v>
          </cell>
        </row>
        <row r="16597">
          <cell r="A16597">
            <v>3160104287</v>
          </cell>
          <cell r="B16597" t="str">
            <v>苏心怡</v>
          </cell>
          <cell r="C16597" t="str">
            <v>外国语言文化与国际交流学院</v>
          </cell>
          <cell r="D16597">
            <v>8.7759999999999998</v>
          </cell>
        </row>
        <row r="16598">
          <cell r="A16598">
            <v>3160104288</v>
          </cell>
          <cell r="B16598" t="str">
            <v>宋端慧</v>
          </cell>
          <cell r="C16598" t="str">
            <v>传媒与国际文化学院</v>
          </cell>
          <cell r="D16598">
            <v>9.6880000000000006</v>
          </cell>
        </row>
        <row r="16599">
          <cell r="A16599">
            <v>3160104289</v>
          </cell>
          <cell r="B16599" t="str">
            <v>杨均瑶</v>
          </cell>
          <cell r="C16599" t="str">
            <v>传媒与国际文化学院</v>
          </cell>
          <cell r="D16599">
            <v>8.8420000000000005</v>
          </cell>
        </row>
        <row r="16600">
          <cell r="A16600">
            <v>3160104290</v>
          </cell>
          <cell r="B16600" t="str">
            <v>李润民</v>
          </cell>
          <cell r="C16600" t="str">
            <v>经济学院</v>
          </cell>
          <cell r="D16600">
            <v>8.8109999999999999</v>
          </cell>
        </row>
        <row r="16601">
          <cell r="A16601">
            <v>3160104291</v>
          </cell>
          <cell r="B16601" t="str">
            <v>李沁峰</v>
          </cell>
          <cell r="C16601" t="str">
            <v>竺可桢学院</v>
          </cell>
          <cell r="D16601">
            <v>8.1780000000000008</v>
          </cell>
        </row>
        <row r="16602">
          <cell r="A16602">
            <v>3160104292</v>
          </cell>
          <cell r="B16602" t="str">
            <v>李沁</v>
          </cell>
          <cell r="C16602" t="str">
            <v>经济学院</v>
          </cell>
          <cell r="D16602">
            <v>8.3870000000000005</v>
          </cell>
        </row>
        <row r="16603">
          <cell r="A16603">
            <v>3160104293</v>
          </cell>
          <cell r="B16603" t="str">
            <v>肖迪芮</v>
          </cell>
          <cell r="C16603" t="str">
            <v>公共管理学院</v>
          </cell>
          <cell r="D16603">
            <v>9.3889999999999993</v>
          </cell>
        </row>
        <row r="16604">
          <cell r="A16604">
            <v>3160104294</v>
          </cell>
          <cell r="B16604" t="str">
            <v>辜新宇</v>
          </cell>
          <cell r="C16604" t="str">
            <v>经济学院</v>
          </cell>
          <cell r="D16604">
            <v>8.5670000000000002</v>
          </cell>
        </row>
        <row r="16605">
          <cell r="A16605">
            <v>3160104295</v>
          </cell>
          <cell r="B16605" t="str">
            <v>曾懿琰</v>
          </cell>
          <cell r="C16605" t="str">
            <v>计算机科学与技术学院</v>
          </cell>
          <cell r="D16605">
            <v>6.5389999999999997</v>
          </cell>
        </row>
        <row r="16606">
          <cell r="A16606">
            <v>3160104296</v>
          </cell>
          <cell r="B16606" t="str">
            <v>王子谦</v>
          </cell>
          <cell r="C16606" t="str">
            <v>数学科学学院</v>
          </cell>
          <cell r="D16606">
            <v>9.1720000000000006</v>
          </cell>
        </row>
        <row r="16607">
          <cell r="A16607">
            <v>3160104297</v>
          </cell>
          <cell r="B16607" t="str">
            <v>桂怀韬</v>
          </cell>
          <cell r="C16607" t="str">
            <v>数学科学学院</v>
          </cell>
          <cell r="D16607">
            <v>8.5210000000000008</v>
          </cell>
        </row>
        <row r="16608">
          <cell r="A16608">
            <v>3160104298</v>
          </cell>
          <cell r="B16608" t="str">
            <v>赖麒霖</v>
          </cell>
          <cell r="C16608" t="str">
            <v>数学科学学院</v>
          </cell>
          <cell r="D16608">
            <v>8.0920000000000005</v>
          </cell>
        </row>
        <row r="16609">
          <cell r="A16609">
            <v>3160104299</v>
          </cell>
          <cell r="B16609" t="str">
            <v>景波</v>
          </cell>
          <cell r="C16609" t="str">
            <v>竺可桢学院</v>
          </cell>
          <cell r="D16609">
            <v>7.2249999999999996</v>
          </cell>
        </row>
        <row r="16610">
          <cell r="A16610">
            <v>3160104300</v>
          </cell>
          <cell r="B16610" t="str">
            <v>陈清源</v>
          </cell>
          <cell r="C16610" t="str">
            <v>计算机科学与技术学院</v>
          </cell>
          <cell r="D16610">
            <v>9.0009999999999994</v>
          </cell>
        </row>
        <row r="16611">
          <cell r="A16611">
            <v>3160104301</v>
          </cell>
          <cell r="B16611" t="str">
            <v>周洋</v>
          </cell>
          <cell r="C16611" t="str">
            <v>信息与电子工程学院</v>
          </cell>
          <cell r="D16611">
            <v>8.9139999999999997</v>
          </cell>
        </row>
        <row r="16612">
          <cell r="A16612">
            <v>3160104302</v>
          </cell>
          <cell r="B16612" t="str">
            <v>王立珲</v>
          </cell>
          <cell r="C16612" t="str">
            <v>光电科学与工程学院</v>
          </cell>
          <cell r="D16612">
            <v>9.5220000000000002</v>
          </cell>
        </row>
        <row r="16613">
          <cell r="A16613">
            <v>3160104303</v>
          </cell>
          <cell r="B16613" t="str">
            <v>汤文凯</v>
          </cell>
          <cell r="C16613" t="str">
            <v>信息与电子工程学院</v>
          </cell>
          <cell r="D16613">
            <v>9.2789999999999999</v>
          </cell>
        </row>
        <row r="16614">
          <cell r="A16614">
            <v>3160104304</v>
          </cell>
          <cell r="B16614" t="str">
            <v>汤钺</v>
          </cell>
          <cell r="C16614" t="str">
            <v>生物医学工程与仪器科学学院</v>
          </cell>
          <cell r="D16614">
            <v>10</v>
          </cell>
        </row>
        <row r="16615">
          <cell r="A16615">
            <v>3160104305</v>
          </cell>
          <cell r="B16615" t="str">
            <v>唐放</v>
          </cell>
          <cell r="C16615" t="str">
            <v>计算机科学与技术学院</v>
          </cell>
          <cell r="D16615">
            <v>9.7260000000000009</v>
          </cell>
        </row>
        <row r="16616">
          <cell r="A16616">
            <v>3160104306</v>
          </cell>
          <cell r="B16616" t="str">
            <v>张绚</v>
          </cell>
          <cell r="C16616" t="str">
            <v>心理与行为科学系</v>
          </cell>
          <cell r="D16616">
            <v>9.9250000000000007</v>
          </cell>
        </row>
        <row r="16617">
          <cell r="A16617">
            <v>3160104307</v>
          </cell>
          <cell r="B16617" t="str">
            <v>李天旭</v>
          </cell>
          <cell r="C16617" t="str">
            <v>计算机科学与技术学院</v>
          </cell>
          <cell r="D16617">
            <v>9.0150000000000006</v>
          </cell>
        </row>
        <row r="16618">
          <cell r="A16618">
            <v>3160104308</v>
          </cell>
          <cell r="B16618" t="str">
            <v>戴昊</v>
          </cell>
          <cell r="C16618" t="str">
            <v>生物医学工程与仪器科学学院</v>
          </cell>
          <cell r="D16618">
            <v>9.2949999999999999</v>
          </cell>
        </row>
        <row r="16619">
          <cell r="A16619">
            <v>3160104309</v>
          </cell>
          <cell r="B16619" t="str">
            <v>黎维瀚</v>
          </cell>
          <cell r="C16619" t="str">
            <v>计算机科学与技术学院</v>
          </cell>
          <cell r="D16619">
            <v>8.5150000000000006</v>
          </cell>
        </row>
        <row r="16620">
          <cell r="A16620">
            <v>3160104310</v>
          </cell>
          <cell r="B16620" t="str">
            <v>胥森威</v>
          </cell>
          <cell r="C16620" t="str">
            <v>计算机科学与技术学院</v>
          </cell>
          <cell r="D16620">
            <v>9.6999999999999993</v>
          </cell>
        </row>
        <row r="16621">
          <cell r="A16621">
            <v>3160104311</v>
          </cell>
          <cell r="B16621" t="str">
            <v>彭潇</v>
          </cell>
          <cell r="C16621" t="str">
            <v>信息与电子工程学院</v>
          </cell>
          <cell r="D16621">
            <v>9.7029999999999994</v>
          </cell>
        </row>
        <row r="16622">
          <cell r="A16622">
            <v>3160104312</v>
          </cell>
          <cell r="B16622" t="str">
            <v>梁翔宇</v>
          </cell>
          <cell r="C16622" t="str">
            <v>控制科学与工程学院</v>
          </cell>
          <cell r="D16622">
            <v>9.7590000000000003</v>
          </cell>
        </row>
        <row r="16623">
          <cell r="A16623">
            <v>3160104313</v>
          </cell>
          <cell r="B16623" t="str">
            <v>晏楚</v>
          </cell>
          <cell r="C16623" t="str">
            <v>信息与电子工程学院</v>
          </cell>
          <cell r="D16623">
            <v>8.7520000000000007</v>
          </cell>
        </row>
        <row r="16624">
          <cell r="A16624">
            <v>3160104314</v>
          </cell>
          <cell r="B16624" t="str">
            <v>于遇雨</v>
          </cell>
          <cell r="C16624" t="str">
            <v>控制科学与工程学院</v>
          </cell>
          <cell r="D16624">
            <v>9.9580000000000002</v>
          </cell>
        </row>
        <row r="16625">
          <cell r="A16625">
            <v>3160104315</v>
          </cell>
          <cell r="B16625" t="str">
            <v>胡洪菠</v>
          </cell>
          <cell r="C16625" t="str">
            <v>信息与电子工程学院</v>
          </cell>
          <cell r="D16625">
            <v>9.8010000000000002</v>
          </cell>
        </row>
        <row r="16626">
          <cell r="A16626">
            <v>3160104316</v>
          </cell>
          <cell r="B16626" t="str">
            <v>曾子腾</v>
          </cell>
          <cell r="C16626" t="str">
            <v>计算机科学与技术学院</v>
          </cell>
          <cell r="D16626">
            <v>9.8290000000000006</v>
          </cell>
        </row>
        <row r="16627">
          <cell r="A16627">
            <v>3160104317</v>
          </cell>
          <cell r="B16627" t="str">
            <v>侯昕李</v>
          </cell>
          <cell r="C16627" t="str">
            <v>计算机科学与技术学院</v>
          </cell>
          <cell r="D16627">
            <v>8.6340000000000003</v>
          </cell>
        </row>
        <row r="16628">
          <cell r="A16628">
            <v>3160104318</v>
          </cell>
          <cell r="B16628" t="str">
            <v>阴凯琳</v>
          </cell>
          <cell r="C16628" t="str">
            <v>计算机科学与技术学院</v>
          </cell>
          <cell r="D16628">
            <v>10</v>
          </cell>
        </row>
        <row r="16629">
          <cell r="A16629">
            <v>3160104319</v>
          </cell>
          <cell r="B16629" t="str">
            <v>林军帆</v>
          </cell>
          <cell r="C16629" t="str">
            <v>机械工程学院</v>
          </cell>
          <cell r="D16629">
            <v>8.5790000000000006</v>
          </cell>
        </row>
        <row r="16630">
          <cell r="A16630">
            <v>3160104320</v>
          </cell>
          <cell r="B16630" t="str">
            <v>佘注廷</v>
          </cell>
          <cell r="C16630" t="str">
            <v>机械工程学院</v>
          </cell>
          <cell r="D16630">
            <v>9.2469999999999999</v>
          </cell>
        </row>
        <row r="16631">
          <cell r="A16631">
            <v>3160104321</v>
          </cell>
          <cell r="B16631" t="str">
            <v>李宗升</v>
          </cell>
          <cell r="C16631" t="str">
            <v>电气工程学院</v>
          </cell>
          <cell r="D16631">
            <v>7.85</v>
          </cell>
        </row>
        <row r="16632">
          <cell r="A16632">
            <v>3160104322</v>
          </cell>
          <cell r="B16632" t="str">
            <v>余华</v>
          </cell>
          <cell r="C16632" t="str">
            <v>控制科学与工程学院</v>
          </cell>
          <cell r="D16632">
            <v>7.7450000000000001</v>
          </cell>
        </row>
        <row r="16633">
          <cell r="A16633">
            <v>3160104323</v>
          </cell>
          <cell r="B16633" t="str">
            <v>杨凯寅</v>
          </cell>
          <cell r="C16633" t="str">
            <v>能源工程学院</v>
          </cell>
          <cell r="D16633">
            <v>9.1370000000000005</v>
          </cell>
        </row>
        <row r="16634">
          <cell r="A16634">
            <v>3160104324</v>
          </cell>
          <cell r="B16634" t="str">
            <v>白延</v>
          </cell>
          <cell r="C16634" t="str">
            <v>竺可桢学院</v>
          </cell>
          <cell r="D16634">
            <v>8.6890000000000001</v>
          </cell>
        </row>
        <row r="16635">
          <cell r="A16635">
            <v>3160104325</v>
          </cell>
          <cell r="B16635" t="str">
            <v>吕梽东</v>
          </cell>
          <cell r="C16635" t="str">
            <v>能源工程学院</v>
          </cell>
          <cell r="D16635">
            <v>8.7650000000000006</v>
          </cell>
        </row>
        <row r="16636">
          <cell r="A16636">
            <v>3160104326</v>
          </cell>
          <cell r="B16636" t="str">
            <v>甘雨</v>
          </cell>
          <cell r="C16636" t="str">
            <v>竺可桢学院</v>
          </cell>
          <cell r="D16636">
            <v>7.9119999999999999</v>
          </cell>
        </row>
        <row r="16637">
          <cell r="A16637">
            <v>3160104327</v>
          </cell>
          <cell r="B16637" t="str">
            <v>张雨琪</v>
          </cell>
          <cell r="C16637" t="str">
            <v>高分子科学与工程学系</v>
          </cell>
          <cell r="D16637">
            <v>9.9019999999999992</v>
          </cell>
        </row>
        <row r="16638">
          <cell r="A16638">
            <v>3160104328</v>
          </cell>
          <cell r="B16638" t="str">
            <v>熊皓屿</v>
          </cell>
          <cell r="C16638" t="str">
            <v>化学工程与生物工程学院</v>
          </cell>
          <cell r="D16638">
            <v>9.5719999999999992</v>
          </cell>
        </row>
        <row r="16639">
          <cell r="A16639">
            <v>3160104329</v>
          </cell>
          <cell r="B16639" t="str">
            <v>胡腾</v>
          </cell>
          <cell r="C16639" t="str">
            <v>材料科学与工程学院</v>
          </cell>
          <cell r="D16639">
            <v>9.157</v>
          </cell>
        </row>
        <row r="16640">
          <cell r="A16640">
            <v>3160104330</v>
          </cell>
          <cell r="B16640" t="str">
            <v>李路平</v>
          </cell>
          <cell r="C16640" t="str">
            <v>建筑工程学院</v>
          </cell>
          <cell r="D16640">
            <v>8.234</v>
          </cell>
        </row>
        <row r="16641">
          <cell r="A16641">
            <v>3160104331</v>
          </cell>
          <cell r="B16641" t="str">
            <v>余科润</v>
          </cell>
          <cell r="C16641" t="str">
            <v>建筑工程学院</v>
          </cell>
          <cell r="D16641">
            <v>8.5660000000000007</v>
          </cell>
        </row>
        <row r="16642">
          <cell r="A16642">
            <v>3160104332</v>
          </cell>
          <cell r="B16642" t="str">
            <v>田净雨</v>
          </cell>
          <cell r="C16642" t="str">
            <v>建筑工程学院</v>
          </cell>
          <cell r="D16642">
            <v>8.5730000000000004</v>
          </cell>
        </row>
        <row r="16643">
          <cell r="A16643">
            <v>3160104333</v>
          </cell>
          <cell r="B16643" t="str">
            <v>左可</v>
          </cell>
          <cell r="C16643" t="str">
            <v>电气工程学院</v>
          </cell>
          <cell r="D16643">
            <v>7.06</v>
          </cell>
        </row>
        <row r="16644">
          <cell r="A16644">
            <v>3160104334</v>
          </cell>
          <cell r="B16644" t="str">
            <v>王礼旭</v>
          </cell>
          <cell r="C16644" t="str">
            <v>电气工程学院</v>
          </cell>
          <cell r="D16644">
            <v>7.2779999999999996</v>
          </cell>
        </row>
        <row r="16645">
          <cell r="A16645">
            <v>3160104335</v>
          </cell>
          <cell r="B16645" t="str">
            <v>邓描</v>
          </cell>
          <cell r="C16645" t="str">
            <v>电气工程学院</v>
          </cell>
          <cell r="D16645">
            <v>6.5750000000000002</v>
          </cell>
        </row>
        <row r="16646">
          <cell r="A16646">
            <v>3160104336</v>
          </cell>
          <cell r="B16646" t="str">
            <v>姚金辰</v>
          </cell>
          <cell r="C16646" t="str">
            <v>电气工程学院</v>
          </cell>
          <cell r="D16646">
            <v>7.2489999999999997</v>
          </cell>
        </row>
        <row r="16647">
          <cell r="A16647">
            <v>3160104337</v>
          </cell>
          <cell r="B16647" t="str">
            <v>廖习钧</v>
          </cell>
          <cell r="C16647" t="str">
            <v>电气工程学院</v>
          </cell>
          <cell r="D16647">
            <v>6.5629999999999997</v>
          </cell>
        </row>
        <row r="16648">
          <cell r="A16648">
            <v>3160104338</v>
          </cell>
          <cell r="B16648" t="str">
            <v>骆飞</v>
          </cell>
          <cell r="C16648" t="str">
            <v>电气工程学院</v>
          </cell>
          <cell r="D16648">
            <v>8.0280000000000005</v>
          </cell>
        </row>
        <row r="16649">
          <cell r="A16649">
            <v>3160104339</v>
          </cell>
          <cell r="B16649" t="str">
            <v>谭杰源</v>
          </cell>
          <cell r="C16649" t="str">
            <v>竺可桢学院</v>
          </cell>
          <cell r="D16649">
            <v>9.2910000000000004</v>
          </cell>
        </row>
        <row r="16650">
          <cell r="A16650">
            <v>3160104340</v>
          </cell>
          <cell r="B16650" t="str">
            <v>殷俊麟</v>
          </cell>
          <cell r="C16650" t="str">
            <v>竺可桢学院</v>
          </cell>
          <cell r="D16650">
            <v>8.3010000000000002</v>
          </cell>
        </row>
        <row r="16651">
          <cell r="A16651">
            <v>3160104341</v>
          </cell>
          <cell r="B16651" t="str">
            <v>陈俊儒</v>
          </cell>
          <cell r="C16651" t="str">
            <v>竺可桢学院</v>
          </cell>
          <cell r="D16651">
            <v>8.577</v>
          </cell>
        </row>
        <row r="16652">
          <cell r="A16652">
            <v>3160104342</v>
          </cell>
          <cell r="B16652" t="str">
            <v>李洋</v>
          </cell>
          <cell r="C16652" t="str">
            <v>竺可桢学院</v>
          </cell>
          <cell r="D16652">
            <v>8.5909999999999993</v>
          </cell>
        </row>
        <row r="16653">
          <cell r="A16653">
            <v>3160104343</v>
          </cell>
          <cell r="B16653" t="str">
            <v>隆晋威</v>
          </cell>
          <cell r="C16653" t="str">
            <v>竺可桢学院</v>
          </cell>
          <cell r="D16653">
            <v>6.7880000000000003</v>
          </cell>
        </row>
        <row r="16654">
          <cell r="A16654">
            <v>3160104344</v>
          </cell>
          <cell r="B16654" t="str">
            <v>孙伟杰</v>
          </cell>
          <cell r="C16654" t="str">
            <v>竺可桢学院</v>
          </cell>
          <cell r="D16654">
            <v>8.0220000000000002</v>
          </cell>
        </row>
        <row r="16655">
          <cell r="A16655">
            <v>3160104345</v>
          </cell>
          <cell r="B16655" t="str">
            <v>张轩梦</v>
          </cell>
          <cell r="C16655" t="str">
            <v>竺可桢学院</v>
          </cell>
          <cell r="D16655">
            <v>6.9779999999999998</v>
          </cell>
        </row>
        <row r="16656">
          <cell r="A16656">
            <v>3160104346</v>
          </cell>
          <cell r="B16656" t="str">
            <v>鄢毓昕</v>
          </cell>
          <cell r="C16656" t="str">
            <v>数学科学学院</v>
          </cell>
          <cell r="D16656">
            <v>7.65</v>
          </cell>
        </row>
        <row r="16657">
          <cell r="A16657">
            <v>3160104348</v>
          </cell>
          <cell r="B16657" t="str">
            <v>李达</v>
          </cell>
          <cell r="C16657" t="str">
            <v>生物医学工程与仪器科学学院</v>
          </cell>
          <cell r="D16657">
            <v>9.0670000000000002</v>
          </cell>
        </row>
        <row r="16658">
          <cell r="A16658">
            <v>3160104349</v>
          </cell>
          <cell r="B16658" t="str">
            <v>陈官泽</v>
          </cell>
          <cell r="C16658" t="str">
            <v>化学系</v>
          </cell>
          <cell r="D16658">
            <v>9.8629999999999995</v>
          </cell>
        </row>
        <row r="16659">
          <cell r="A16659">
            <v>3160104350</v>
          </cell>
          <cell r="B16659" t="str">
            <v>高近爽</v>
          </cell>
          <cell r="C16659" t="str">
            <v>能源工程学院</v>
          </cell>
          <cell r="D16659">
            <v>7.4050000000000002</v>
          </cell>
        </row>
        <row r="16660">
          <cell r="A16660">
            <v>3160104351</v>
          </cell>
          <cell r="B16660" t="str">
            <v>徐林</v>
          </cell>
          <cell r="C16660" t="str">
            <v>能源工程学院</v>
          </cell>
          <cell r="D16660">
            <v>8.548</v>
          </cell>
        </row>
        <row r="16661">
          <cell r="A16661">
            <v>3160104352</v>
          </cell>
          <cell r="B16661" t="str">
            <v>李佳泽</v>
          </cell>
          <cell r="C16661" t="str">
            <v>建筑工程学院</v>
          </cell>
          <cell r="D16661">
            <v>9.9719999999999995</v>
          </cell>
        </row>
        <row r="16662">
          <cell r="A16662">
            <v>3160104353</v>
          </cell>
          <cell r="B16662" t="str">
            <v>李明嘉</v>
          </cell>
          <cell r="C16662" t="str">
            <v>建筑工程学院</v>
          </cell>
          <cell r="D16662">
            <v>8.9220000000000006</v>
          </cell>
        </row>
        <row r="16663">
          <cell r="A16663">
            <v>3160104354</v>
          </cell>
          <cell r="B16663" t="str">
            <v>杨连欢</v>
          </cell>
          <cell r="C16663" t="str">
            <v>建筑工程学院</v>
          </cell>
          <cell r="D16663">
            <v>9.9640000000000004</v>
          </cell>
        </row>
        <row r="16664">
          <cell r="A16664">
            <v>3160104355</v>
          </cell>
          <cell r="B16664" t="str">
            <v>李芳</v>
          </cell>
          <cell r="C16664" t="str">
            <v>光华法学院</v>
          </cell>
          <cell r="D16664">
            <v>9.8149999999999995</v>
          </cell>
        </row>
        <row r="16665">
          <cell r="A16665">
            <v>3160104356</v>
          </cell>
          <cell r="B16665" t="str">
            <v>程龙</v>
          </cell>
          <cell r="C16665" t="str">
            <v>经济学院</v>
          </cell>
          <cell r="D16665">
            <v>8.1509999999999998</v>
          </cell>
        </row>
        <row r="16666">
          <cell r="A16666">
            <v>3160104357</v>
          </cell>
          <cell r="B16666" t="str">
            <v>罗亭亭</v>
          </cell>
          <cell r="C16666" t="str">
            <v>人文学院</v>
          </cell>
          <cell r="D16666">
            <v>9.2029999999999994</v>
          </cell>
        </row>
        <row r="16667">
          <cell r="A16667">
            <v>3160104359</v>
          </cell>
          <cell r="B16667" t="str">
            <v>江翰</v>
          </cell>
          <cell r="C16667" t="str">
            <v>心理与行为科学系</v>
          </cell>
          <cell r="D16667">
            <v>8.875</v>
          </cell>
        </row>
        <row r="16668">
          <cell r="A16668">
            <v>3160104360</v>
          </cell>
          <cell r="B16668" t="str">
            <v>费歆玥</v>
          </cell>
          <cell r="C16668" t="str">
            <v>化学系</v>
          </cell>
          <cell r="D16668">
            <v>9.6750000000000007</v>
          </cell>
        </row>
        <row r="16669">
          <cell r="A16669">
            <v>3160104361</v>
          </cell>
          <cell r="B16669" t="str">
            <v>龚良煜</v>
          </cell>
          <cell r="C16669" t="str">
            <v>心理与行为科学系</v>
          </cell>
          <cell r="D16669">
            <v>9.5909999999999993</v>
          </cell>
        </row>
        <row r="16670">
          <cell r="A16670">
            <v>3160104362</v>
          </cell>
          <cell r="B16670" t="str">
            <v>潘豪孜</v>
          </cell>
          <cell r="C16670" t="str">
            <v>数学科学学院</v>
          </cell>
          <cell r="D16670">
            <v>8.4489999999999998</v>
          </cell>
        </row>
        <row r="16671">
          <cell r="A16671">
            <v>3160104363</v>
          </cell>
          <cell r="B16671" t="str">
            <v>王腾新</v>
          </cell>
          <cell r="C16671" t="str">
            <v>数学科学学院</v>
          </cell>
          <cell r="D16671">
            <v>6.65</v>
          </cell>
        </row>
        <row r="16672">
          <cell r="A16672">
            <v>3160104364</v>
          </cell>
          <cell r="B16672" t="str">
            <v>杨昆</v>
          </cell>
          <cell r="C16672" t="str">
            <v>计算机科学与技术学院</v>
          </cell>
          <cell r="D16672">
            <v>7.7770000000000001</v>
          </cell>
        </row>
        <row r="16673">
          <cell r="A16673">
            <v>3160104365</v>
          </cell>
          <cell r="B16673" t="str">
            <v>裴思辉</v>
          </cell>
          <cell r="C16673" t="str">
            <v>光电科学与工程学院</v>
          </cell>
          <cell r="D16673">
            <v>9.9250000000000007</v>
          </cell>
        </row>
        <row r="16674">
          <cell r="A16674">
            <v>3160104366</v>
          </cell>
          <cell r="B16674" t="str">
            <v>周文浩</v>
          </cell>
          <cell r="C16674" t="str">
            <v>控制科学与工程学院</v>
          </cell>
          <cell r="D16674">
            <v>9.9719999999999995</v>
          </cell>
        </row>
        <row r="16675">
          <cell r="A16675">
            <v>3160104367</v>
          </cell>
          <cell r="B16675" t="str">
            <v>黄亦非</v>
          </cell>
          <cell r="C16675" t="str">
            <v>计算机科学与技术学院</v>
          </cell>
          <cell r="D16675">
            <v>9.5530000000000008</v>
          </cell>
        </row>
        <row r="16676">
          <cell r="A16676">
            <v>3160104368</v>
          </cell>
          <cell r="B16676" t="str">
            <v>李超</v>
          </cell>
          <cell r="C16676" t="str">
            <v>信息与电子工程学院</v>
          </cell>
          <cell r="D16676">
            <v>9.6440000000000001</v>
          </cell>
        </row>
        <row r="16677">
          <cell r="A16677">
            <v>3160104369</v>
          </cell>
          <cell r="B16677" t="str">
            <v>陈一鹤</v>
          </cell>
          <cell r="C16677" t="str">
            <v>生物医学工程与仪器科学学院</v>
          </cell>
          <cell r="D16677">
            <v>9.4740000000000002</v>
          </cell>
        </row>
        <row r="16678">
          <cell r="A16678">
            <v>3160104370</v>
          </cell>
          <cell r="B16678" t="str">
            <v>李智健</v>
          </cell>
          <cell r="C16678" t="str">
            <v>信息与电子工程学院</v>
          </cell>
          <cell r="D16678">
            <v>9.7100000000000009</v>
          </cell>
        </row>
        <row r="16679">
          <cell r="A16679">
            <v>3160104371</v>
          </cell>
          <cell r="B16679" t="str">
            <v>吴奕竑</v>
          </cell>
          <cell r="C16679" t="str">
            <v>计算机科学与技术学院</v>
          </cell>
          <cell r="D16679">
            <v>10</v>
          </cell>
        </row>
        <row r="16680">
          <cell r="A16680">
            <v>3160104372</v>
          </cell>
          <cell r="B16680" t="str">
            <v>石位杰</v>
          </cell>
          <cell r="C16680" t="str">
            <v>光电科学与工程学院</v>
          </cell>
          <cell r="D16680">
            <v>9.6</v>
          </cell>
        </row>
        <row r="16681">
          <cell r="A16681">
            <v>3160104373</v>
          </cell>
          <cell r="B16681" t="str">
            <v>张敷阳</v>
          </cell>
          <cell r="C16681" t="str">
            <v>光电科学与工程学院</v>
          </cell>
          <cell r="D16681">
            <v>8.6210000000000004</v>
          </cell>
        </row>
        <row r="16682">
          <cell r="A16682">
            <v>3160104374</v>
          </cell>
          <cell r="B16682" t="str">
            <v>范柯甫</v>
          </cell>
          <cell r="C16682" t="str">
            <v>信息与电子工程学院</v>
          </cell>
          <cell r="D16682">
            <v>9.3149999999999995</v>
          </cell>
        </row>
        <row r="16683">
          <cell r="A16683">
            <v>3160104375</v>
          </cell>
          <cell r="B16683" t="str">
            <v>谢宗德</v>
          </cell>
          <cell r="C16683" t="str">
            <v>控制科学与工程学院</v>
          </cell>
          <cell r="D16683">
            <v>9.9510000000000005</v>
          </cell>
        </row>
        <row r="16684">
          <cell r="A16684">
            <v>3160104376</v>
          </cell>
          <cell r="B16684" t="str">
            <v>龚昭宇</v>
          </cell>
          <cell r="C16684" t="str">
            <v>竺可桢学院</v>
          </cell>
          <cell r="D16684">
            <v>7.524</v>
          </cell>
        </row>
        <row r="16685">
          <cell r="A16685">
            <v>3160104377</v>
          </cell>
          <cell r="B16685" t="str">
            <v>曾逸轲</v>
          </cell>
          <cell r="C16685" t="str">
            <v>机械工程学院</v>
          </cell>
          <cell r="D16685">
            <v>8</v>
          </cell>
        </row>
        <row r="16686">
          <cell r="A16686">
            <v>3160104378</v>
          </cell>
          <cell r="B16686" t="str">
            <v>王建勋</v>
          </cell>
          <cell r="C16686" t="str">
            <v>能源工程学院</v>
          </cell>
          <cell r="D16686">
            <v>8.4819999999999993</v>
          </cell>
        </row>
        <row r="16687">
          <cell r="A16687">
            <v>3160104379</v>
          </cell>
          <cell r="B16687" t="str">
            <v>郭少烘</v>
          </cell>
          <cell r="C16687" t="str">
            <v>机械工程学院</v>
          </cell>
          <cell r="D16687">
            <v>8.1489999999999991</v>
          </cell>
        </row>
        <row r="16688">
          <cell r="A16688">
            <v>3160104380</v>
          </cell>
          <cell r="B16688" t="str">
            <v>刘相志</v>
          </cell>
          <cell r="C16688" t="str">
            <v>机械工程学院</v>
          </cell>
          <cell r="D16688">
            <v>7.5389999999999997</v>
          </cell>
        </row>
        <row r="16689">
          <cell r="A16689">
            <v>3160104381</v>
          </cell>
          <cell r="B16689" t="str">
            <v>熊壮</v>
          </cell>
          <cell r="C16689" t="str">
            <v>机械工程学院</v>
          </cell>
          <cell r="D16689">
            <v>7.4160000000000004</v>
          </cell>
        </row>
        <row r="16690">
          <cell r="A16690">
            <v>3160104382</v>
          </cell>
          <cell r="B16690" t="str">
            <v>方卓玮</v>
          </cell>
          <cell r="C16690" t="str">
            <v>能源工程学院</v>
          </cell>
          <cell r="D16690">
            <v>7.95</v>
          </cell>
        </row>
        <row r="16691">
          <cell r="A16691">
            <v>3160104383</v>
          </cell>
          <cell r="B16691" t="str">
            <v>彭昊</v>
          </cell>
          <cell r="C16691" t="str">
            <v>计算机科学与技术学院</v>
          </cell>
          <cell r="D16691">
            <v>7.8179999999999996</v>
          </cell>
        </row>
        <row r="16692">
          <cell r="A16692">
            <v>3160104384</v>
          </cell>
          <cell r="B16692" t="str">
            <v>陈开星</v>
          </cell>
          <cell r="C16692" t="str">
            <v>能源工程学院</v>
          </cell>
          <cell r="D16692">
            <v>8.1489999999999991</v>
          </cell>
        </row>
        <row r="16693">
          <cell r="A16693">
            <v>3160104385</v>
          </cell>
          <cell r="B16693" t="str">
            <v>程昶</v>
          </cell>
          <cell r="C16693" t="str">
            <v>化学工程与生物工程学院</v>
          </cell>
          <cell r="D16693">
            <v>9.7270000000000003</v>
          </cell>
        </row>
        <row r="16694">
          <cell r="A16694">
            <v>3160104386</v>
          </cell>
          <cell r="B16694" t="str">
            <v>蓝诚</v>
          </cell>
          <cell r="C16694" t="str">
            <v>材料科学与工程学院</v>
          </cell>
          <cell r="D16694">
            <v>8.4269999999999996</v>
          </cell>
        </row>
        <row r="16695">
          <cell r="A16695">
            <v>3160104387</v>
          </cell>
          <cell r="B16695" t="str">
            <v>李炜</v>
          </cell>
          <cell r="C16695" t="str">
            <v>化学工程与生物工程学院</v>
          </cell>
          <cell r="D16695">
            <v>9.234</v>
          </cell>
        </row>
        <row r="16696">
          <cell r="A16696">
            <v>3160104388</v>
          </cell>
          <cell r="B16696" t="str">
            <v>易洋</v>
          </cell>
          <cell r="C16696" t="str">
            <v>材料科学与工程学院</v>
          </cell>
          <cell r="D16696">
            <v>9.9640000000000004</v>
          </cell>
        </row>
        <row r="16697">
          <cell r="A16697">
            <v>3160104389</v>
          </cell>
          <cell r="B16697" t="str">
            <v>唐铃杰</v>
          </cell>
          <cell r="C16697" t="str">
            <v>竺可桢学院</v>
          </cell>
          <cell r="D16697">
            <v>7.0389999999999997</v>
          </cell>
        </row>
        <row r="16698">
          <cell r="A16698">
            <v>3160104390</v>
          </cell>
          <cell r="B16698" t="str">
            <v>唐家俊</v>
          </cell>
          <cell r="C16698" t="str">
            <v>电气工程学院</v>
          </cell>
          <cell r="D16698">
            <v>8.35</v>
          </cell>
        </row>
        <row r="16699">
          <cell r="A16699">
            <v>3160104391</v>
          </cell>
          <cell r="B16699" t="str">
            <v>江训谱</v>
          </cell>
          <cell r="C16699" t="str">
            <v>电气工程学院</v>
          </cell>
          <cell r="D16699">
            <v>8.3460000000000001</v>
          </cell>
        </row>
        <row r="16700">
          <cell r="A16700">
            <v>3160104392</v>
          </cell>
          <cell r="B16700" t="str">
            <v>袁涛</v>
          </cell>
          <cell r="C16700" t="str">
            <v>电气工程学院</v>
          </cell>
          <cell r="D16700">
            <v>7.2240000000000002</v>
          </cell>
        </row>
        <row r="16701">
          <cell r="A16701">
            <v>3160104393</v>
          </cell>
          <cell r="B16701" t="str">
            <v>谌宇翔</v>
          </cell>
          <cell r="C16701" t="str">
            <v>电气工程学院</v>
          </cell>
          <cell r="D16701">
            <v>8.6720000000000006</v>
          </cell>
        </row>
        <row r="16702">
          <cell r="A16702">
            <v>3160104394</v>
          </cell>
          <cell r="B16702" t="str">
            <v>陈嘉浩</v>
          </cell>
          <cell r="C16702" t="str">
            <v>数学科学学院</v>
          </cell>
          <cell r="D16702">
            <v>6.452</v>
          </cell>
        </row>
        <row r="16703">
          <cell r="A16703">
            <v>3160104395</v>
          </cell>
          <cell r="B16703" t="str">
            <v>潘鸿淏</v>
          </cell>
          <cell r="C16703" t="str">
            <v>数学科学学院</v>
          </cell>
          <cell r="D16703">
            <v>7.4870000000000001</v>
          </cell>
        </row>
        <row r="16704">
          <cell r="A16704">
            <v>3160104396</v>
          </cell>
          <cell r="B16704" t="str">
            <v>王森</v>
          </cell>
          <cell r="C16704" t="str">
            <v>竺可桢学院</v>
          </cell>
          <cell r="D16704">
            <v>7.3979999999999997</v>
          </cell>
        </row>
        <row r="16705">
          <cell r="A16705">
            <v>3160104397</v>
          </cell>
          <cell r="B16705" t="str">
            <v>张婷</v>
          </cell>
          <cell r="C16705" t="str">
            <v>经济学院</v>
          </cell>
          <cell r="D16705">
            <v>7.4269999999999996</v>
          </cell>
        </row>
        <row r="16706">
          <cell r="A16706">
            <v>3160104398</v>
          </cell>
          <cell r="B16706" t="str">
            <v>冯蕾</v>
          </cell>
          <cell r="C16706" t="str">
            <v>经济学院</v>
          </cell>
          <cell r="D16706">
            <v>9.7249999999999996</v>
          </cell>
        </row>
        <row r="16707">
          <cell r="A16707">
            <v>3160104399</v>
          </cell>
          <cell r="B16707" t="str">
            <v>郭方正</v>
          </cell>
          <cell r="C16707" t="str">
            <v>光华法学院</v>
          </cell>
          <cell r="D16707">
            <v>8.4489999999999998</v>
          </cell>
        </row>
        <row r="16708">
          <cell r="A16708">
            <v>3160104400</v>
          </cell>
          <cell r="B16708" t="str">
            <v>王宁</v>
          </cell>
          <cell r="C16708" t="str">
            <v>竺可桢学院</v>
          </cell>
          <cell r="D16708">
            <v>8.8010000000000002</v>
          </cell>
        </row>
        <row r="16709">
          <cell r="A16709">
            <v>3160104401</v>
          </cell>
          <cell r="B16709" t="str">
            <v>张岩</v>
          </cell>
          <cell r="C16709" t="str">
            <v>经济学院</v>
          </cell>
          <cell r="D16709">
            <v>8.5939999999999994</v>
          </cell>
        </row>
        <row r="16710">
          <cell r="A16710">
            <v>3160104402</v>
          </cell>
          <cell r="B16710" t="str">
            <v>白逸凡</v>
          </cell>
          <cell r="C16710" t="str">
            <v>管理学院</v>
          </cell>
          <cell r="D16710">
            <v>8.6890000000000001</v>
          </cell>
        </row>
        <row r="16711">
          <cell r="A16711">
            <v>3160104403</v>
          </cell>
          <cell r="B16711" t="str">
            <v>王翔坤</v>
          </cell>
          <cell r="C16711" t="str">
            <v>经济学院</v>
          </cell>
          <cell r="D16711">
            <v>8.5210000000000008</v>
          </cell>
        </row>
        <row r="16712">
          <cell r="A16712">
            <v>3160104404</v>
          </cell>
          <cell r="B16712" t="str">
            <v>王丹玉</v>
          </cell>
          <cell r="C16712" t="str">
            <v>竺可桢学院</v>
          </cell>
          <cell r="D16712">
            <v>9.1639999999999997</v>
          </cell>
        </row>
        <row r="16713">
          <cell r="A16713">
            <v>3160104405</v>
          </cell>
          <cell r="B16713" t="str">
            <v>于红运</v>
          </cell>
          <cell r="C16713" t="str">
            <v>光华法学院</v>
          </cell>
          <cell r="D16713">
            <v>7.2969999999999997</v>
          </cell>
        </row>
        <row r="16714">
          <cell r="A16714">
            <v>3160104406</v>
          </cell>
          <cell r="B16714" t="str">
            <v>韩明睿</v>
          </cell>
          <cell r="C16714" t="str">
            <v>人文学院</v>
          </cell>
          <cell r="D16714">
            <v>8.8390000000000004</v>
          </cell>
        </row>
        <row r="16715">
          <cell r="A16715">
            <v>3160104407</v>
          </cell>
          <cell r="B16715" t="str">
            <v>陈月瑶</v>
          </cell>
          <cell r="C16715" t="str">
            <v>经济学院</v>
          </cell>
          <cell r="D16715">
            <v>9.6850000000000005</v>
          </cell>
        </row>
        <row r="16716">
          <cell r="A16716">
            <v>3160104408</v>
          </cell>
          <cell r="B16716" t="str">
            <v>张馨戈</v>
          </cell>
          <cell r="C16716" t="str">
            <v>公共管理学院</v>
          </cell>
          <cell r="D16716">
            <v>9.5749999999999993</v>
          </cell>
        </row>
        <row r="16717">
          <cell r="A16717">
            <v>3160104409</v>
          </cell>
          <cell r="B16717" t="str">
            <v>刘静云</v>
          </cell>
          <cell r="C16717" t="str">
            <v>外国语言文化与国际交流学院</v>
          </cell>
          <cell r="D16717">
            <v>9.86</v>
          </cell>
        </row>
        <row r="16718">
          <cell r="A16718">
            <v>3160104410</v>
          </cell>
          <cell r="B16718" t="str">
            <v>王天怡</v>
          </cell>
          <cell r="C16718" t="str">
            <v>公共管理学院</v>
          </cell>
          <cell r="D16718">
            <v>8.2270000000000003</v>
          </cell>
        </row>
        <row r="16719">
          <cell r="A16719">
            <v>3160104411</v>
          </cell>
          <cell r="B16719" t="str">
            <v>邵晓凡</v>
          </cell>
          <cell r="C16719" t="str">
            <v>外国语言文化与国际交流学院</v>
          </cell>
          <cell r="D16719">
            <v>7.1360000000000001</v>
          </cell>
        </row>
        <row r="16720">
          <cell r="A16720">
            <v>3160104412</v>
          </cell>
          <cell r="B16720" t="str">
            <v>刘佳岱</v>
          </cell>
          <cell r="C16720" t="str">
            <v>人文学院</v>
          </cell>
          <cell r="D16720">
            <v>8.8650000000000002</v>
          </cell>
        </row>
        <row r="16721">
          <cell r="A16721">
            <v>3160104413</v>
          </cell>
          <cell r="B16721" t="str">
            <v>赵东山</v>
          </cell>
          <cell r="C16721" t="str">
            <v>传媒与国际文化学院</v>
          </cell>
          <cell r="D16721">
            <v>9.5489999999999995</v>
          </cell>
        </row>
        <row r="16722">
          <cell r="A16722">
            <v>3160104414</v>
          </cell>
          <cell r="B16722" t="str">
            <v>李晨曦</v>
          </cell>
          <cell r="C16722" t="str">
            <v>管理学院</v>
          </cell>
          <cell r="D16722">
            <v>7.867</v>
          </cell>
        </row>
        <row r="16723">
          <cell r="A16723">
            <v>3160104415</v>
          </cell>
          <cell r="B16723" t="str">
            <v>荆之扬</v>
          </cell>
          <cell r="C16723" t="str">
            <v>药学院</v>
          </cell>
          <cell r="D16723">
            <v>9.0670000000000002</v>
          </cell>
        </row>
        <row r="16724">
          <cell r="A16724">
            <v>3160104416</v>
          </cell>
          <cell r="B16724" t="str">
            <v>李奕暄</v>
          </cell>
          <cell r="C16724" t="str">
            <v>医学院</v>
          </cell>
          <cell r="D16724">
            <v>7.99</v>
          </cell>
        </row>
        <row r="16725">
          <cell r="A16725">
            <v>3160104417</v>
          </cell>
          <cell r="B16725" t="str">
            <v>李明慧</v>
          </cell>
          <cell r="C16725" t="str">
            <v>医学院</v>
          </cell>
          <cell r="D16725">
            <v>9.923</v>
          </cell>
        </row>
        <row r="16726">
          <cell r="A16726">
            <v>3160104418</v>
          </cell>
          <cell r="B16726" t="str">
            <v>何忠惠</v>
          </cell>
          <cell r="C16726" t="str">
            <v>医学院</v>
          </cell>
          <cell r="D16726">
            <v>9.9580000000000002</v>
          </cell>
        </row>
        <row r="16727">
          <cell r="A16727">
            <v>3160104419</v>
          </cell>
          <cell r="B16727" t="str">
            <v>张晓婷</v>
          </cell>
          <cell r="C16727" t="str">
            <v>医学院</v>
          </cell>
          <cell r="D16727">
            <v>9.2620000000000005</v>
          </cell>
        </row>
        <row r="16728">
          <cell r="A16728">
            <v>3160104420</v>
          </cell>
          <cell r="B16728" t="str">
            <v>张国强</v>
          </cell>
          <cell r="C16728" t="str">
            <v>医学院</v>
          </cell>
          <cell r="D16728">
            <v>8.8919999999999995</v>
          </cell>
        </row>
        <row r="16729">
          <cell r="A16729">
            <v>3160104421</v>
          </cell>
          <cell r="B16729" t="str">
            <v>李心慧</v>
          </cell>
          <cell r="C16729" t="str">
            <v>医学院</v>
          </cell>
          <cell r="D16729">
            <v>8.2620000000000005</v>
          </cell>
        </row>
        <row r="16730">
          <cell r="A16730">
            <v>3160104422</v>
          </cell>
          <cell r="B16730" t="str">
            <v>陈昊</v>
          </cell>
          <cell r="C16730" t="str">
            <v>医学院</v>
          </cell>
          <cell r="D16730">
            <v>9.423</v>
          </cell>
        </row>
        <row r="16731">
          <cell r="A16731">
            <v>3160104423</v>
          </cell>
          <cell r="B16731" t="str">
            <v>李汶倩</v>
          </cell>
          <cell r="C16731" t="str">
            <v>医学院</v>
          </cell>
          <cell r="D16731">
            <v>9.6519999999999992</v>
          </cell>
        </row>
        <row r="16732">
          <cell r="A16732">
            <v>3160104424</v>
          </cell>
          <cell r="B16732" t="str">
            <v>王浩</v>
          </cell>
          <cell r="C16732" t="str">
            <v>医学院</v>
          </cell>
          <cell r="D16732">
            <v>9.6760000000000002</v>
          </cell>
        </row>
        <row r="16733">
          <cell r="A16733">
            <v>3160104425</v>
          </cell>
          <cell r="B16733" t="str">
            <v>赵振宁</v>
          </cell>
          <cell r="C16733" t="str">
            <v>光电科学与工程学院</v>
          </cell>
          <cell r="D16733">
            <v>8.6760000000000002</v>
          </cell>
        </row>
        <row r="16734">
          <cell r="A16734">
            <v>3160104426</v>
          </cell>
          <cell r="B16734" t="str">
            <v>王金帅</v>
          </cell>
          <cell r="C16734" t="str">
            <v>电气工程学院</v>
          </cell>
          <cell r="D16734">
            <v>8.6270000000000007</v>
          </cell>
        </row>
        <row r="16735">
          <cell r="A16735">
            <v>3160104427</v>
          </cell>
          <cell r="B16735" t="str">
            <v>吕超政</v>
          </cell>
          <cell r="C16735" t="str">
            <v>公共管理学院</v>
          </cell>
          <cell r="D16735">
            <v>8.8800000000000008</v>
          </cell>
        </row>
        <row r="16736">
          <cell r="A16736">
            <v>3160104428</v>
          </cell>
          <cell r="B16736" t="str">
            <v>张然</v>
          </cell>
          <cell r="C16736" t="str">
            <v>控制科学与工程学院</v>
          </cell>
          <cell r="D16736">
            <v>8.7989999999999995</v>
          </cell>
        </row>
        <row r="16737">
          <cell r="A16737">
            <v>3160104429</v>
          </cell>
          <cell r="B16737" t="str">
            <v>薛森</v>
          </cell>
          <cell r="C16737" t="str">
            <v>数学科学学院</v>
          </cell>
          <cell r="D16737">
            <v>8.0730000000000004</v>
          </cell>
        </row>
        <row r="16738">
          <cell r="A16738">
            <v>3160104430</v>
          </cell>
          <cell r="B16738" t="str">
            <v>陈厚航</v>
          </cell>
          <cell r="C16738" t="str">
            <v>生物医学工程与仪器科学学院</v>
          </cell>
          <cell r="D16738">
            <v>8.4239999999999995</v>
          </cell>
        </row>
        <row r="16739">
          <cell r="A16739">
            <v>3160104431</v>
          </cell>
          <cell r="B16739" t="str">
            <v>高思宇</v>
          </cell>
          <cell r="C16739" t="str">
            <v>竺可桢学院</v>
          </cell>
          <cell r="D16739">
            <v>9.4250000000000007</v>
          </cell>
        </row>
        <row r="16740">
          <cell r="A16740">
            <v>3160104432</v>
          </cell>
          <cell r="B16740" t="str">
            <v>李文晓</v>
          </cell>
          <cell r="C16740" t="str">
            <v>竺可桢学院</v>
          </cell>
          <cell r="D16740">
            <v>8.2929999999999993</v>
          </cell>
        </row>
        <row r="16741">
          <cell r="A16741">
            <v>3160104433</v>
          </cell>
          <cell r="B16741" t="str">
            <v>张兆基</v>
          </cell>
          <cell r="C16741" t="str">
            <v>信息与电子工程学院</v>
          </cell>
          <cell r="D16741">
            <v>9.202</v>
          </cell>
        </row>
        <row r="16742">
          <cell r="A16742">
            <v>3160104434</v>
          </cell>
          <cell r="B16742" t="str">
            <v>范明璐</v>
          </cell>
          <cell r="C16742" t="str">
            <v>光电科学与工程学院</v>
          </cell>
          <cell r="D16742">
            <v>9.85</v>
          </cell>
        </row>
        <row r="16743">
          <cell r="A16743">
            <v>3160104435</v>
          </cell>
          <cell r="B16743" t="str">
            <v>王钰</v>
          </cell>
          <cell r="C16743" t="str">
            <v>控制科学与工程学院</v>
          </cell>
          <cell r="D16743">
            <v>9.9640000000000004</v>
          </cell>
        </row>
        <row r="16744">
          <cell r="A16744">
            <v>3160104436</v>
          </cell>
          <cell r="B16744" t="str">
            <v>罗万明</v>
          </cell>
          <cell r="C16744" t="str">
            <v>光电科学与工程学院</v>
          </cell>
          <cell r="D16744">
            <v>9.9719999999999995</v>
          </cell>
        </row>
        <row r="16745">
          <cell r="A16745">
            <v>3160104437</v>
          </cell>
          <cell r="B16745" t="str">
            <v>胡寅鹏</v>
          </cell>
          <cell r="C16745" t="str">
            <v>光电科学与工程学院</v>
          </cell>
          <cell r="D16745">
            <v>9.9640000000000004</v>
          </cell>
        </row>
        <row r="16746">
          <cell r="A16746">
            <v>3160104438</v>
          </cell>
          <cell r="B16746" t="str">
            <v>李颖</v>
          </cell>
          <cell r="C16746" t="str">
            <v>控制科学与工程学院</v>
          </cell>
          <cell r="D16746">
            <v>10</v>
          </cell>
        </row>
        <row r="16747">
          <cell r="A16747">
            <v>3160104439</v>
          </cell>
          <cell r="B16747" t="str">
            <v>侯家乐</v>
          </cell>
          <cell r="C16747" t="str">
            <v>控制科学与工程学院</v>
          </cell>
          <cell r="D16747">
            <v>9.1760000000000002</v>
          </cell>
        </row>
        <row r="16748">
          <cell r="A16748">
            <v>3160104440</v>
          </cell>
          <cell r="B16748" t="str">
            <v>梁森</v>
          </cell>
          <cell r="C16748" t="str">
            <v>光电科学与工程学院</v>
          </cell>
          <cell r="D16748">
            <v>9.0389999999999997</v>
          </cell>
        </row>
        <row r="16749">
          <cell r="A16749">
            <v>3160104441</v>
          </cell>
          <cell r="B16749" t="str">
            <v>李明光</v>
          </cell>
          <cell r="C16749" t="str">
            <v>计算机科学与技术学院</v>
          </cell>
          <cell r="D16749">
            <v>8.76</v>
          </cell>
        </row>
        <row r="16750">
          <cell r="A16750">
            <v>3160104442</v>
          </cell>
          <cell r="B16750" t="str">
            <v>王世航</v>
          </cell>
          <cell r="C16750" t="str">
            <v>机械工程学院</v>
          </cell>
          <cell r="D16750">
            <v>8.3030000000000008</v>
          </cell>
        </row>
        <row r="16751">
          <cell r="A16751">
            <v>3160104443</v>
          </cell>
          <cell r="B16751" t="str">
            <v>衡文正</v>
          </cell>
          <cell r="C16751" t="str">
            <v>机械工程学院</v>
          </cell>
          <cell r="D16751">
            <v>7.7830000000000004</v>
          </cell>
        </row>
        <row r="16752">
          <cell r="A16752">
            <v>3160104444</v>
          </cell>
          <cell r="B16752" t="str">
            <v>顾钰峰</v>
          </cell>
          <cell r="C16752" t="str">
            <v>信息与电子工程学院</v>
          </cell>
          <cell r="D16752">
            <v>8.923</v>
          </cell>
        </row>
        <row r="16753">
          <cell r="A16753">
            <v>3160104445</v>
          </cell>
          <cell r="B16753" t="str">
            <v>郁海洋</v>
          </cell>
          <cell r="C16753" t="str">
            <v>机械工程学院</v>
          </cell>
          <cell r="D16753">
            <v>9.41</v>
          </cell>
        </row>
        <row r="16754">
          <cell r="A16754">
            <v>3160104446</v>
          </cell>
          <cell r="B16754" t="str">
            <v>丁国庆</v>
          </cell>
          <cell r="C16754" t="str">
            <v>机械工程学院</v>
          </cell>
          <cell r="D16754">
            <v>7.835</v>
          </cell>
        </row>
        <row r="16755">
          <cell r="A16755">
            <v>3160104447</v>
          </cell>
          <cell r="B16755" t="str">
            <v>索建行</v>
          </cell>
          <cell r="C16755" t="str">
            <v>能源工程学院</v>
          </cell>
          <cell r="D16755">
            <v>7.8150000000000004</v>
          </cell>
        </row>
        <row r="16756">
          <cell r="A16756">
            <v>3160104448</v>
          </cell>
          <cell r="B16756" t="str">
            <v>翟瑞锟</v>
          </cell>
          <cell r="C16756" t="str">
            <v>控制科学与工程学院</v>
          </cell>
          <cell r="D16756">
            <v>9.1859999999999999</v>
          </cell>
        </row>
        <row r="16757">
          <cell r="A16757">
            <v>3160104449</v>
          </cell>
          <cell r="B16757" t="str">
            <v>葛赛</v>
          </cell>
          <cell r="C16757" t="str">
            <v>机械工程学院</v>
          </cell>
          <cell r="D16757">
            <v>8.3610000000000007</v>
          </cell>
        </row>
        <row r="16758">
          <cell r="A16758">
            <v>3160104450</v>
          </cell>
          <cell r="B16758" t="str">
            <v>杨钊</v>
          </cell>
          <cell r="C16758" t="str">
            <v>能源工程学院</v>
          </cell>
          <cell r="D16758">
            <v>6.7240000000000002</v>
          </cell>
        </row>
        <row r="16759">
          <cell r="A16759">
            <v>3160104451</v>
          </cell>
          <cell r="B16759" t="str">
            <v>程远</v>
          </cell>
          <cell r="C16759" t="str">
            <v>材料科学与工程学院</v>
          </cell>
          <cell r="D16759">
            <v>8.5530000000000008</v>
          </cell>
        </row>
        <row r="16760">
          <cell r="A16760">
            <v>3160104452</v>
          </cell>
          <cell r="B16760" t="str">
            <v>齐欢</v>
          </cell>
          <cell r="C16760" t="str">
            <v>高分子科学与工程学系</v>
          </cell>
          <cell r="D16760">
            <v>8.7140000000000004</v>
          </cell>
        </row>
        <row r="16761">
          <cell r="A16761">
            <v>3160104453</v>
          </cell>
          <cell r="B16761" t="str">
            <v>石锦</v>
          </cell>
          <cell r="C16761" t="str">
            <v>光电科学与工程学院</v>
          </cell>
          <cell r="D16761">
            <v>7.8719999999999999</v>
          </cell>
        </row>
        <row r="16762">
          <cell r="A16762">
            <v>3160104454</v>
          </cell>
          <cell r="B16762" t="str">
            <v>李玉涵</v>
          </cell>
          <cell r="C16762" t="str">
            <v>高分子科学与工程学系</v>
          </cell>
          <cell r="D16762">
            <v>8.6739999999999995</v>
          </cell>
        </row>
        <row r="16763">
          <cell r="A16763">
            <v>3160104455</v>
          </cell>
          <cell r="B16763" t="str">
            <v>姜山</v>
          </cell>
          <cell r="C16763" t="str">
            <v>高分子科学与工程学系</v>
          </cell>
          <cell r="D16763">
            <v>8.7750000000000004</v>
          </cell>
        </row>
        <row r="16764">
          <cell r="A16764">
            <v>3160104456</v>
          </cell>
          <cell r="B16764" t="str">
            <v>李铮</v>
          </cell>
          <cell r="C16764" t="str">
            <v>建筑工程学院</v>
          </cell>
          <cell r="D16764">
            <v>9.0890000000000004</v>
          </cell>
        </row>
        <row r="16765">
          <cell r="A16765">
            <v>3160104457</v>
          </cell>
          <cell r="B16765" t="str">
            <v>魏智能</v>
          </cell>
          <cell r="C16765" t="str">
            <v>建筑工程学院</v>
          </cell>
          <cell r="D16765">
            <v>8.4480000000000004</v>
          </cell>
        </row>
        <row r="16766">
          <cell r="A16766">
            <v>3160104458</v>
          </cell>
          <cell r="B16766" t="str">
            <v>胡鹏瑞</v>
          </cell>
          <cell r="C16766" t="str">
            <v>建筑工程学院</v>
          </cell>
          <cell r="D16766">
            <v>9.8529999999999998</v>
          </cell>
        </row>
        <row r="16767">
          <cell r="A16767">
            <v>3160104459</v>
          </cell>
          <cell r="B16767" t="str">
            <v>林佳澍</v>
          </cell>
          <cell r="C16767" t="str">
            <v>电气工程学院</v>
          </cell>
          <cell r="D16767">
            <v>7.5170000000000003</v>
          </cell>
        </row>
        <row r="16768">
          <cell r="A16768">
            <v>3160104460</v>
          </cell>
          <cell r="B16768" t="str">
            <v>郭源霖</v>
          </cell>
          <cell r="C16768" t="str">
            <v>电气工程学院</v>
          </cell>
          <cell r="D16768">
            <v>6.9619999999999997</v>
          </cell>
        </row>
        <row r="16769">
          <cell r="A16769">
            <v>3160104461</v>
          </cell>
          <cell r="B16769" t="str">
            <v>郑申肖</v>
          </cell>
          <cell r="C16769" t="str">
            <v>电气工程学院</v>
          </cell>
          <cell r="D16769">
            <v>8.734</v>
          </cell>
        </row>
        <row r="16770">
          <cell r="A16770">
            <v>3160104462</v>
          </cell>
          <cell r="B16770" t="str">
            <v>程浩远</v>
          </cell>
          <cell r="C16770" t="str">
            <v>电气工程学院</v>
          </cell>
          <cell r="D16770">
            <v>9.0619999999999994</v>
          </cell>
        </row>
        <row r="16771">
          <cell r="A16771">
            <v>3160104463</v>
          </cell>
          <cell r="B16771" t="str">
            <v>刘家豪</v>
          </cell>
          <cell r="C16771" t="str">
            <v>竺可桢学院</v>
          </cell>
          <cell r="D16771">
            <v>8.827</v>
          </cell>
        </row>
        <row r="16772">
          <cell r="A16772">
            <v>3160104464</v>
          </cell>
          <cell r="B16772" t="str">
            <v>张东博</v>
          </cell>
          <cell r="C16772" t="str">
            <v>电气工程学院</v>
          </cell>
          <cell r="D16772">
            <v>8.35</v>
          </cell>
        </row>
        <row r="16773">
          <cell r="A16773">
            <v>3160104465</v>
          </cell>
          <cell r="B16773" t="str">
            <v>霍帅帅</v>
          </cell>
          <cell r="C16773" t="str">
            <v>电气工程学院</v>
          </cell>
          <cell r="D16773">
            <v>9.4480000000000004</v>
          </cell>
        </row>
        <row r="16774">
          <cell r="A16774">
            <v>3160104466</v>
          </cell>
          <cell r="B16774" t="str">
            <v>聂阳</v>
          </cell>
          <cell r="C16774" t="str">
            <v>电气工程学院</v>
          </cell>
          <cell r="D16774">
            <v>7.8780000000000001</v>
          </cell>
        </row>
        <row r="16775">
          <cell r="A16775">
            <v>3160104467</v>
          </cell>
          <cell r="B16775" t="str">
            <v>袁炎炎</v>
          </cell>
          <cell r="C16775" t="str">
            <v>航空航天学院</v>
          </cell>
          <cell r="D16775">
            <v>9.4779999999999998</v>
          </cell>
        </row>
        <row r="16776">
          <cell r="A16776">
            <v>3160104468</v>
          </cell>
          <cell r="B16776" t="str">
            <v>张璧萱</v>
          </cell>
          <cell r="C16776" t="str">
            <v>竺可桢学院</v>
          </cell>
          <cell r="D16776">
            <v>8.3239999999999998</v>
          </cell>
        </row>
        <row r="16777">
          <cell r="A16777">
            <v>3160104469</v>
          </cell>
          <cell r="B16777" t="str">
            <v>毛启衡</v>
          </cell>
          <cell r="C16777" t="str">
            <v>竺可桢学院</v>
          </cell>
          <cell r="D16777">
            <v>7.0039999999999996</v>
          </cell>
        </row>
        <row r="16778">
          <cell r="A16778">
            <v>3160104470</v>
          </cell>
          <cell r="B16778" t="str">
            <v>程志坚</v>
          </cell>
          <cell r="C16778" t="str">
            <v>竺可桢学院</v>
          </cell>
          <cell r="D16778">
            <v>6.6029999999999998</v>
          </cell>
        </row>
        <row r="16779">
          <cell r="A16779">
            <v>3160104471</v>
          </cell>
          <cell r="B16779" t="str">
            <v>程政国</v>
          </cell>
          <cell r="C16779" t="str">
            <v>竺可桢学院</v>
          </cell>
          <cell r="D16779">
            <v>8.6539999999999999</v>
          </cell>
        </row>
        <row r="16780">
          <cell r="A16780">
            <v>3160104472</v>
          </cell>
          <cell r="B16780" t="str">
            <v>许瑶瑶</v>
          </cell>
          <cell r="C16780" t="str">
            <v>药学院</v>
          </cell>
          <cell r="D16780">
            <v>7.6479999999999997</v>
          </cell>
        </row>
        <row r="16781">
          <cell r="A16781">
            <v>3160104473</v>
          </cell>
          <cell r="B16781" t="str">
            <v>贾轩</v>
          </cell>
          <cell r="C16781" t="str">
            <v>医学院</v>
          </cell>
          <cell r="D16781">
            <v>8.6530000000000005</v>
          </cell>
        </row>
        <row r="16782">
          <cell r="A16782">
            <v>3160104474</v>
          </cell>
          <cell r="B16782" t="str">
            <v>卢慧琼</v>
          </cell>
          <cell r="C16782" t="str">
            <v>经济学院</v>
          </cell>
          <cell r="D16782">
            <v>7.6059999999999999</v>
          </cell>
        </row>
        <row r="16783">
          <cell r="A16783">
            <v>3160104475</v>
          </cell>
          <cell r="B16783" t="str">
            <v>李想</v>
          </cell>
          <cell r="C16783" t="str">
            <v>公共管理学院</v>
          </cell>
          <cell r="D16783">
            <v>8.7479999999999993</v>
          </cell>
        </row>
        <row r="16784">
          <cell r="A16784">
            <v>3160104476</v>
          </cell>
          <cell r="B16784" t="str">
            <v>于欢</v>
          </cell>
          <cell r="C16784" t="str">
            <v>经济学院</v>
          </cell>
          <cell r="D16784">
            <v>7.8970000000000002</v>
          </cell>
        </row>
        <row r="16785">
          <cell r="A16785">
            <v>3160104477</v>
          </cell>
          <cell r="B16785" t="str">
            <v>李彤</v>
          </cell>
          <cell r="C16785" t="str">
            <v>公共管理学院</v>
          </cell>
          <cell r="D16785">
            <v>9.7270000000000003</v>
          </cell>
        </row>
        <row r="16786">
          <cell r="A16786">
            <v>3160104478</v>
          </cell>
          <cell r="B16786" t="str">
            <v>王蔚</v>
          </cell>
          <cell r="C16786" t="str">
            <v>经济学院</v>
          </cell>
          <cell r="D16786">
            <v>9.1159999999999997</v>
          </cell>
        </row>
        <row r="16787">
          <cell r="A16787">
            <v>3160104479</v>
          </cell>
          <cell r="B16787" t="str">
            <v>王婉秋</v>
          </cell>
          <cell r="C16787" t="str">
            <v>经济学院</v>
          </cell>
          <cell r="D16787">
            <v>9.2029999999999994</v>
          </cell>
        </row>
        <row r="16788">
          <cell r="A16788">
            <v>3160104480</v>
          </cell>
          <cell r="B16788" t="str">
            <v>刘欣然</v>
          </cell>
          <cell r="C16788" t="str">
            <v>光华法学院</v>
          </cell>
          <cell r="D16788">
            <v>8.327</v>
          </cell>
        </row>
        <row r="16789">
          <cell r="A16789">
            <v>3160104481</v>
          </cell>
          <cell r="B16789" t="str">
            <v>李佳睿</v>
          </cell>
          <cell r="C16789" t="str">
            <v>管理学院</v>
          </cell>
          <cell r="D16789">
            <v>9.01</v>
          </cell>
        </row>
        <row r="16790">
          <cell r="A16790">
            <v>3160104482</v>
          </cell>
          <cell r="B16790" t="str">
            <v>曹诗焉</v>
          </cell>
          <cell r="C16790" t="str">
            <v>竺可桢学院</v>
          </cell>
          <cell r="D16790">
            <v>7.88</v>
          </cell>
        </row>
        <row r="16791">
          <cell r="A16791">
            <v>3160104483</v>
          </cell>
          <cell r="B16791" t="str">
            <v>张自良</v>
          </cell>
          <cell r="C16791" t="str">
            <v>经济学院</v>
          </cell>
          <cell r="D16791">
            <v>8.2739999999999991</v>
          </cell>
        </row>
        <row r="16792">
          <cell r="A16792">
            <v>3160104484</v>
          </cell>
          <cell r="B16792" t="str">
            <v>罗嘉睿</v>
          </cell>
          <cell r="C16792" t="str">
            <v>竺可桢学院</v>
          </cell>
          <cell r="D16792">
            <v>5.8639999999999999</v>
          </cell>
        </row>
        <row r="16793">
          <cell r="A16793">
            <v>3160104485</v>
          </cell>
          <cell r="B16793" t="str">
            <v>任洪阳</v>
          </cell>
          <cell r="C16793" t="str">
            <v>教育学院</v>
          </cell>
          <cell r="D16793">
            <v>8.6560000000000006</v>
          </cell>
        </row>
        <row r="16794">
          <cell r="A16794">
            <v>3160104486</v>
          </cell>
          <cell r="B16794" t="str">
            <v>常悦</v>
          </cell>
          <cell r="C16794" t="str">
            <v>传媒与国际文化学院</v>
          </cell>
          <cell r="D16794">
            <v>9.0739999999999998</v>
          </cell>
        </row>
        <row r="16795">
          <cell r="A16795">
            <v>3160104487</v>
          </cell>
          <cell r="B16795" t="str">
            <v>周文晴</v>
          </cell>
          <cell r="C16795" t="str">
            <v>传媒与国际文化学院</v>
          </cell>
          <cell r="D16795">
            <v>9.7029999999999994</v>
          </cell>
        </row>
        <row r="16796">
          <cell r="A16796">
            <v>3160104488</v>
          </cell>
          <cell r="B16796" t="str">
            <v>张骞予</v>
          </cell>
          <cell r="C16796" t="str">
            <v>经济学院</v>
          </cell>
          <cell r="D16796">
            <v>7.3019999999999996</v>
          </cell>
        </row>
        <row r="16797">
          <cell r="A16797">
            <v>3160104489</v>
          </cell>
          <cell r="B16797" t="str">
            <v>何千墨</v>
          </cell>
          <cell r="C16797" t="str">
            <v>光电科学与工程学院</v>
          </cell>
          <cell r="D16797">
            <v>8.5489999999999995</v>
          </cell>
        </row>
        <row r="16798">
          <cell r="A16798">
            <v>3160104490</v>
          </cell>
          <cell r="B16798" t="str">
            <v>任卓</v>
          </cell>
          <cell r="C16798" t="str">
            <v>经济学院</v>
          </cell>
          <cell r="D16798">
            <v>9.6280000000000001</v>
          </cell>
        </row>
        <row r="16799">
          <cell r="A16799">
            <v>3160104491</v>
          </cell>
          <cell r="B16799" t="str">
            <v>刘思源</v>
          </cell>
          <cell r="C16799" t="str">
            <v>经济学院</v>
          </cell>
          <cell r="D16799">
            <v>9.9510000000000005</v>
          </cell>
        </row>
        <row r="16800">
          <cell r="A16800">
            <v>3160104492</v>
          </cell>
          <cell r="B16800" t="str">
            <v>郭悦</v>
          </cell>
          <cell r="C16800" t="str">
            <v>数学科学学院</v>
          </cell>
          <cell r="D16800">
            <v>9.07</v>
          </cell>
        </row>
        <row r="16801">
          <cell r="A16801">
            <v>3160104493</v>
          </cell>
          <cell r="B16801" t="str">
            <v>杨天昱</v>
          </cell>
          <cell r="C16801" t="str">
            <v>数学科学学院</v>
          </cell>
          <cell r="D16801">
            <v>7.0469999999999997</v>
          </cell>
        </row>
        <row r="16802">
          <cell r="A16802">
            <v>3160104494</v>
          </cell>
          <cell r="B16802" t="str">
            <v>梁鑫宇</v>
          </cell>
          <cell r="C16802" t="str">
            <v>公共管理学院</v>
          </cell>
          <cell r="D16802">
            <v>9.391</v>
          </cell>
        </row>
        <row r="16803">
          <cell r="A16803">
            <v>3160104495</v>
          </cell>
          <cell r="B16803" t="str">
            <v>范唯</v>
          </cell>
          <cell r="C16803" t="str">
            <v>物理学系</v>
          </cell>
          <cell r="D16803">
            <v>9.0419999999999998</v>
          </cell>
        </row>
        <row r="16804">
          <cell r="A16804">
            <v>3160104496</v>
          </cell>
          <cell r="B16804" t="str">
            <v>刘畅</v>
          </cell>
          <cell r="C16804" t="str">
            <v>数学科学学院</v>
          </cell>
          <cell r="D16804">
            <v>7.9119999999999999</v>
          </cell>
        </row>
        <row r="16805">
          <cell r="A16805">
            <v>3160104497</v>
          </cell>
          <cell r="B16805" t="str">
            <v>谢传石</v>
          </cell>
          <cell r="C16805" t="str">
            <v>竺可桢学院</v>
          </cell>
          <cell r="D16805">
            <v>6.0510000000000002</v>
          </cell>
        </row>
        <row r="16806">
          <cell r="A16806">
            <v>3160104498</v>
          </cell>
          <cell r="B16806" t="str">
            <v>何天衢</v>
          </cell>
          <cell r="C16806" t="str">
            <v>竺可桢学院</v>
          </cell>
          <cell r="D16806">
            <v>5.8780000000000001</v>
          </cell>
        </row>
        <row r="16807">
          <cell r="A16807">
            <v>3160104500</v>
          </cell>
          <cell r="B16807" t="str">
            <v>菅浩然</v>
          </cell>
          <cell r="C16807" t="str">
            <v>计算机科学与技术学院</v>
          </cell>
          <cell r="D16807">
            <v>8.5909999999999993</v>
          </cell>
        </row>
        <row r="16808">
          <cell r="A16808">
            <v>3160104501</v>
          </cell>
          <cell r="B16808" t="str">
            <v>刘梓杰</v>
          </cell>
          <cell r="C16808" t="str">
            <v>信息与电子工程学院</v>
          </cell>
          <cell r="D16808">
            <v>9.0960000000000001</v>
          </cell>
        </row>
        <row r="16809">
          <cell r="A16809">
            <v>3160104502</v>
          </cell>
          <cell r="B16809" t="str">
            <v>田野</v>
          </cell>
          <cell r="C16809" t="str">
            <v>竺可桢学院</v>
          </cell>
          <cell r="D16809">
            <v>7.62</v>
          </cell>
        </row>
        <row r="16810">
          <cell r="A16810">
            <v>3160104503</v>
          </cell>
          <cell r="B16810" t="str">
            <v>陈家安</v>
          </cell>
          <cell r="C16810" t="str">
            <v>光电科学与工程学院</v>
          </cell>
          <cell r="D16810">
            <v>9.0180000000000007</v>
          </cell>
        </row>
        <row r="16811">
          <cell r="A16811">
            <v>3160104504</v>
          </cell>
          <cell r="B16811" t="str">
            <v>于士淳</v>
          </cell>
          <cell r="C16811" t="str">
            <v>竺可桢学院</v>
          </cell>
          <cell r="D16811">
            <v>7.851</v>
          </cell>
        </row>
        <row r="16812">
          <cell r="A16812">
            <v>3160104505</v>
          </cell>
          <cell r="B16812" t="str">
            <v>姚冰</v>
          </cell>
          <cell r="C16812" t="str">
            <v>材料科学与工程学院</v>
          </cell>
          <cell r="D16812">
            <v>8.734</v>
          </cell>
        </row>
        <row r="16813">
          <cell r="A16813">
            <v>3160104506</v>
          </cell>
          <cell r="B16813" t="str">
            <v>刘勇兵</v>
          </cell>
          <cell r="C16813" t="str">
            <v>能源工程学院</v>
          </cell>
          <cell r="D16813">
            <v>6.3019999999999996</v>
          </cell>
        </row>
        <row r="16814">
          <cell r="A16814">
            <v>3160104507</v>
          </cell>
          <cell r="B16814" t="str">
            <v>袁法旭</v>
          </cell>
          <cell r="C16814" t="str">
            <v>机械工程学院</v>
          </cell>
          <cell r="D16814">
            <v>7.07</v>
          </cell>
        </row>
        <row r="16815">
          <cell r="A16815">
            <v>3160104508</v>
          </cell>
          <cell r="B16815" t="str">
            <v>高梓祺</v>
          </cell>
          <cell r="C16815" t="str">
            <v>机械工程学院</v>
          </cell>
          <cell r="D16815">
            <v>7.0010000000000003</v>
          </cell>
        </row>
        <row r="16816">
          <cell r="A16816">
            <v>3160104509</v>
          </cell>
          <cell r="B16816" t="str">
            <v>王莹</v>
          </cell>
          <cell r="C16816" t="str">
            <v>竺可桢学院</v>
          </cell>
          <cell r="D16816">
            <v>9.0280000000000005</v>
          </cell>
        </row>
        <row r="16817">
          <cell r="A16817">
            <v>3160104510</v>
          </cell>
          <cell r="B16817" t="str">
            <v>闫光远</v>
          </cell>
          <cell r="C16817" t="str">
            <v>化学工程与生物工程学院</v>
          </cell>
          <cell r="D16817">
            <v>9.06</v>
          </cell>
        </row>
        <row r="16818">
          <cell r="A16818">
            <v>3160104511</v>
          </cell>
          <cell r="B16818" t="str">
            <v>白睿</v>
          </cell>
          <cell r="C16818" t="str">
            <v>材料科学与工程学院</v>
          </cell>
          <cell r="D16818">
            <v>8.7249999999999996</v>
          </cell>
        </row>
        <row r="16819">
          <cell r="A16819">
            <v>3160104512</v>
          </cell>
          <cell r="B16819" t="str">
            <v>曹玉松</v>
          </cell>
          <cell r="C16819" t="str">
            <v>高分子科学与工程学系</v>
          </cell>
          <cell r="D16819">
            <v>9.4239999999999995</v>
          </cell>
        </row>
        <row r="16820">
          <cell r="A16820">
            <v>3160104513</v>
          </cell>
          <cell r="B16820" t="str">
            <v>杨木佳</v>
          </cell>
          <cell r="C16820" t="str">
            <v>高分子科学与工程学系</v>
          </cell>
          <cell r="D16820">
            <v>9.1850000000000005</v>
          </cell>
        </row>
        <row r="16821">
          <cell r="A16821">
            <v>3160104514</v>
          </cell>
          <cell r="B16821" t="str">
            <v>王云峰</v>
          </cell>
          <cell r="C16821" t="str">
            <v>信息与电子工程学院</v>
          </cell>
          <cell r="D16821">
            <v>9.5630000000000006</v>
          </cell>
        </row>
        <row r="16822">
          <cell r="A16822">
            <v>3160104515</v>
          </cell>
          <cell r="B16822" t="str">
            <v>李孟阳</v>
          </cell>
          <cell r="C16822" t="str">
            <v>材料科学与工程学院</v>
          </cell>
          <cell r="D16822">
            <v>10</v>
          </cell>
        </row>
        <row r="16823">
          <cell r="A16823">
            <v>3160104516</v>
          </cell>
          <cell r="B16823" t="str">
            <v>冯凯琦</v>
          </cell>
          <cell r="C16823" t="str">
            <v>竺可桢学院</v>
          </cell>
          <cell r="D16823">
            <v>7.4260000000000002</v>
          </cell>
        </row>
        <row r="16824">
          <cell r="A16824">
            <v>3160104517</v>
          </cell>
          <cell r="B16824" t="str">
            <v>庞淇</v>
          </cell>
          <cell r="C16824" t="str">
            <v>电气工程学院</v>
          </cell>
          <cell r="D16824">
            <v>8.1750000000000007</v>
          </cell>
        </row>
        <row r="16825">
          <cell r="A16825">
            <v>3160104518</v>
          </cell>
          <cell r="B16825" t="str">
            <v>姜建鑫</v>
          </cell>
          <cell r="C16825" t="str">
            <v>电气工程学院</v>
          </cell>
          <cell r="D16825">
            <v>7.3259999999999996</v>
          </cell>
        </row>
        <row r="16826">
          <cell r="A16826">
            <v>3160104519</v>
          </cell>
          <cell r="B16826" t="str">
            <v>王胜楠</v>
          </cell>
          <cell r="C16826" t="str">
            <v>电气工程学院</v>
          </cell>
          <cell r="D16826">
            <v>8.2309999999999999</v>
          </cell>
        </row>
        <row r="16827">
          <cell r="A16827">
            <v>3160104520</v>
          </cell>
          <cell r="B16827" t="str">
            <v>马志博</v>
          </cell>
          <cell r="C16827" t="str">
            <v>竺可桢学院</v>
          </cell>
          <cell r="D16827">
            <v>8.2479999999999993</v>
          </cell>
        </row>
        <row r="16828">
          <cell r="A16828">
            <v>3160104521</v>
          </cell>
          <cell r="B16828" t="str">
            <v>张哲玮</v>
          </cell>
          <cell r="C16828" t="str">
            <v>电气工程学院</v>
          </cell>
          <cell r="D16828">
            <v>7.1529999999999996</v>
          </cell>
        </row>
        <row r="16829">
          <cell r="A16829">
            <v>3160104522</v>
          </cell>
          <cell r="B16829" t="str">
            <v>王淞</v>
          </cell>
          <cell r="C16829" t="str">
            <v>电气工程学院</v>
          </cell>
          <cell r="D16829">
            <v>7.0609999999999999</v>
          </cell>
        </row>
        <row r="16830">
          <cell r="A16830">
            <v>3160104523</v>
          </cell>
          <cell r="B16830" t="str">
            <v>曹展博</v>
          </cell>
          <cell r="C16830" t="str">
            <v>电气工程学院</v>
          </cell>
          <cell r="D16830">
            <v>6.8970000000000002</v>
          </cell>
        </row>
        <row r="16831">
          <cell r="A16831">
            <v>3160104524</v>
          </cell>
          <cell r="B16831" t="str">
            <v>万博文</v>
          </cell>
          <cell r="C16831" t="str">
            <v>电气工程学院</v>
          </cell>
          <cell r="D16831">
            <v>7.1820000000000004</v>
          </cell>
        </row>
        <row r="16832">
          <cell r="A16832">
            <v>3160104525</v>
          </cell>
          <cell r="B16832" t="str">
            <v>许皓</v>
          </cell>
          <cell r="C16832" t="str">
            <v>电气工程学院</v>
          </cell>
          <cell r="D16832">
            <v>7.1150000000000002</v>
          </cell>
        </row>
        <row r="16833">
          <cell r="A16833">
            <v>3160104526</v>
          </cell>
          <cell r="B16833" t="str">
            <v>吕檑</v>
          </cell>
          <cell r="C16833" t="str">
            <v>竺可桢学院</v>
          </cell>
          <cell r="D16833">
            <v>7.27</v>
          </cell>
        </row>
        <row r="16834">
          <cell r="A16834">
            <v>3160104527</v>
          </cell>
          <cell r="B16834" t="str">
            <v>薛司悦</v>
          </cell>
          <cell r="C16834" t="str">
            <v>竺可桢学院</v>
          </cell>
          <cell r="D16834">
            <v>7.5209999999999999</v>
          </cell>
        </row>
        <row r="16835">
          <cell r="A16835">
            <v>3160104528</v>
          </cell>
          <cell r="B16835" t="str">
            <v>李天昊</v>
          </cell>
          <cell r="C16835" t="str">
            <v>计算机科学与技术学院</v>
          </cell>
          <cell r="D16835">
            <v>9.4909999999999997</v>
          </cell>
        </row>
        <row r="16836">
          <cell r="A16836">
            <v>3160104529</v>
          </cell>
          <cell r="B16836" t="str">
            <v>王聪</v>
          </cell>
          <cell r="C16836" t="str">
            <v>光电科学与工程学院</v>
          </cell>
          <cell r="D16836">
            <v>9.3889999999999993</v>
          </cell>
        </row>
        <row r="16837">
          <cell r="A16837">
            <v>3160104530</v>
          </cell>
          <cell r="B16837" t="str">
            <v>齐欣然</v>
          </cell>
          <cell r="C16837" t="str">
            <v>生物医学工程与仪器科学学院</v>
          </cell>
          <cell r="D16837">
            <v>9.8010000000000002</v>
          </cell>
        </row>
        <row r="16838">
          <cell r="A16838">
            <v>3160104531</v>
          </cell>
          <cell r="B16838" t="str">
            <v>王浩程</v>
          </cell>
          <cell r="C16838" t="str">
            <v>电气工程学院</v>
          </cell>
          <cell r="D16838">
            <v>6.3129999999999997</v>
          </cell>
        </row>
        <row r="16839">
          <cell r="A16839">
            <v>3160104532</v>
          </cell>
          <cell r="B16839" t="str">
            <v>王俊</v>
          </cell>
          <cell r="C16839" t="str">
            <v>数学科学学院</v>
          </cell>
          <cell r="D16839">
            <v>9.9719999999999995</v>
          </cell>
        </row>
        <row r="16840">
          <cell r="A16840">
            <v>3160104533</v>
          </cell>
          <cell r="B16840" t="str">
            <v>杨港</v>
          </cell>
          <cell r="C16840" t="str">
            <v>数学科学学院</v>
          </cell>
          <cell r="D16840">
            <v>9.8010000000000002</v>
          </cell>
        </row>
        <row r="16841">
          <cell r="A16841">
            <v>3160104534</v>
          </cell>
          <cell r="B16841" t="str">
            <v>邓非凡</v>
          </cell>
          <cell r="C16841" t="str">
            <v>信息与电子工程学院</v>
          </cell>
          <cell r="D16841">
            <v>10</v>
          </cell>
        </row>
        <row r="16842">
          <cell r="A16842">
            <v>3160104535</v>
          </cell>
          <cell r="B16842" t="str">
            <v>邹毅军</v>
          </cell>
          <cell r="C16842" t="str">
            <v>信息与电子工程学院</v>
          </cell>
          <cell r="D16842">
            <v>9.9489999999999998</v>
          </cell>
        </row>
        <row r="16843">
          <cell r="A16843">
            <v>3160104536</v>
          </cell>
          <cell r="B16843" t="str">
            <v>谢绍金</v>
          </cell>
          <cell r="C16843" t="str">
            <v>计算机科学与技术学院</v>
          </cell>
          <cell r="D16843">
            <v>9.9120000000000008</v>
          </cell>
        </row>
        <row r="16844">
          <cell r="A16844">
            <v>3160104537</v>
          </cell>
          <cell r="B16844" t="str">
            <v>张世钦</v>
          </cell>
          <cell r="C16844" t="str">
            <v>计算机科学与技术学院</v>
          </cell>
          <cell r="D16844">
            <v>9.7929999999999993</v>
          </cell>
        </row>
        <row r="16845">
          <cell r="A16845">
            <v>3160104538</v>
          </cell>
          <cell r="B16845" t="str">
            <v>於琛</v>
          </cell>
          <cell r="C16845" t="str">
            <v>传媒与国际文化学院</v>
          </cell>
          <cell r="D16845">
            <v>6.8620000000000001</v>
          </cell>
        </row>
        <row r="16846">
          <cell r="A16846">
            <v>3160104539</v>
          </cell>
          <cell r="B16846" t="str">
            <v>方霏宇</v>
          </cell>
          <cell r="C16846" t="str">
            <v>公共管理学院</v>
          </cell>
          <cell r="D16846">
            <v>9.8379999999999992</v>
          </cell>
        </row>
        <row r="16847">
          <cell r="A16847">
            <v>3160104540</v>
          </cell>
          <cell r="B16847" t="str">
            <v>孙曜宇</v>
          </cell>
          <cell r="C16847" t="str">
            <v>竺可桢学院</v>
          </cell>
          <cell r="D16847">
            <v>9.1639999999999997</v>
          </cell>
        </row>
        <row r="16848">
          <cell r="A16848">
            <v>3160104541</v>
          </cell>
          <cell r="B16848" t="str">
            <v>刘文韬</v>
          </cell>
          <cell r="C16848" t="str">
            <v>光华法学院</v>
          </cell>
          <cell r="D16848">
            <v>8.6240000000000006</v>
          </cell>
        </row>
        <row r="16849">
          <cell r="A16849">
            <v>3160104542</v>
          </cell>
          <cell r="B16849" t="str">
            <v>黄雅玲</v>
          </cell>
          <cell r="C16849" t="str">
            <v>管理学院</v>
          </cell>
          <cell r="D16849">
            <v>8.8640000000000008</v>
          </cell>
        </row>
        <row r="16850">
          <cell r="A16850">
            <v>3160104543</v>
          </cell>
          <cell r="B16850" t="str">
            <v>庄赟卿</v>
          </cell>
          <cell r="C16850" t="str">
            <v>公共管理学院</v>
          </cell>
          <cell r="D16850">
            <v>8.7690000000000001</v>
          </cell>
        </row>
        <row r="16851">
          <cell r="A16851">
            <v>3160104544</v>
          </cell>
          <cell r="B16851" t="str">
            <v>徐颖</v>
          </cell>
          <cell r="C16851" t="str">
            <v>人文学院</v>
          </cell>
          <cell r="D16851">
            <v>9.6080000000000005</v>
          </cell>
        </row>
        <row r="16852">
          <cell r="A16852">
            <v>3160104545</v>
          </cell>
          <cell r="B16852" t="str">
            <v>阮茂琦</v>
          </cell>
          <cell r="C16852" t="str">
            <v>公共管理学院</v>
          </cell>
          <cell r="D16852">
            <v>8.782</v>
          </cell>
        </row>
        <row r="16853">
          <cell r="A16853">
            <v>3160104546</v>
          </cell>
          <cell r="B16853" t="str">
            <v>王芷君</v>
          </cell>
          <cell r="C16853" t="str">
            <v>外国语言文化与国际交流学院</v>
          </cell>
          <cell r="D16853">
            <v>8.93</v>
          </cell>
        </row>
        <row r="16854">
          <cell r="A16854">
            <v>3160104547</v>
          </cell>
          <cell r="B16854" t="str">
            <v>孙人哲</v>
          </cell>
          <cell r="C16854" t="str">
            <v>外国语言文化与国际交流学院</v>
          </cell>
          <cell r="D16854">
            <v>8.4380000000000006</v>
          </cell>
        </row>
        <row r="16855">
          <cell r="A16855">
            <v>3160104548</v>
          </cell>
          <cell r="B16855" t="str">
            <v>黄婉君</v>
          </cell>
          <cell r="C16855" t="str">
            <v>外国语言文化与国际交流学院</v>
          </cell>
          <cell r="D16855">
            <v>7.8159999999999998</v>
          </cell>
        </row>
        <row r="16856">
          <cell r="A16856">
            <v>3160104549</v>
          </cell>
          <cell r="B16856" t="str">
            <v>黄陆晨</v>
          </cell>
          <cell r="C16856" t="str">
            <v>数学科学学院</v>
          </cell>
          <cell r="D16856">
            <v>10</v>
          </cell>
        </row>
        <row r="16857">
          <cell r="A16857">
            <v>3160104550</v>
          </cell>
          <cell r="B16857" t="str">
            <v>黄科祯</v>
          </cell>
          <cell r="C16857" t="str">
            <v>数学科学学院</v>
          </cell>
          <cell r="D16857">
            <v>9.9719999999999995</v>
          </cell>
        </row>
        <row r="16858">
          <cell r="A16858">
            <v>3160104551</v>
          </cell>
          <cell r="B16858" t="str">
            <v>余江城</v>
          </cell>
          <cell r="C16858" t="str">
            <v>信息与电子工程学院</v>
          </cell>
          <cell r="D16858">
            <v>10</v>
          </cell>
        </row>
        <row r="16859">
          <cell r="A16859">
            <v>3160104552</v>
          </cell>
          <cell r="B16859" t="str">
            <v>张恒</v>
          </cell>
          <cell r="C16859" t="str">
            <v>信息与电子工程学院</v>
          </cell>
          <cell r="D16859">
            <v>9.9090000000000007</v>
          </cell>
        </row>
        <row r="16860">
          <cell r="A16860">
            <v>3160104553</v>
          </cell>
          <cell r="B16860" t="str">
            <v>佘俊森</v>
          </cell>
          <cell r="C16860" t="str">
            <v>医学院</v>
          </cell>
          <cell r="D16860">
            <v>10</v>
          </cell>
        </row>
        <row r="16861">
          <cell r="A16861">
            <v>3160104554</v>
          </cell>
          <cell r="B16861" t="str">
            <v>黄梁坤</v>
          </cell>
          <cell r="C16861" t="str">
            <v>医学院</v>
          </cell>
          <cell r="D16861">
            <v>9.9719999999999995</v>
          </cell>
        </row>
        <row r="16862">
          <cell r="A16862">
            <v>3160104555</v>
          </cell>
          <cell r="B16862" t="str">
            <v>刘智聪</v>
          </cell>
          <cell r="C16862" t="str">
            <v>医学院</v>
          </cell>
          <cell r="D16862">
            <v>9.9019999999999992</v>
          </cell>
        </row>
        <row r="16863">
          <cell r="A16863">
            <v>3160104556</v>
          </cell>
          <cell r="B16863" t="str">
            <v>张艺涛</v>
          </cell>
          <cell r="C16863" t="str">
            <v>医学院</v>
          </cell>
          <cell r="D16863">
            <v>9.9719999999999995</v>
          </cell>
        </row>
        <row r="16864">
          <cell r="A16864">
            <v>3160104557</v>
          </cell>
          <cell r="B16864" t="str">
            <v>王振廷</v>
          </cell>
          <cell r="C16864" t="str">
            <v>计算机科学与技术学院</v>
          </cell>
          <cell r="D16864">
            <v>9.8970000000000002</v>
          </cell>
        </row>
        <row r="16865">
          <cell r="A16865">
            <v>3160104558</v>
          </cell>
          <cell r="B16865" t="str">
            <v>孙哲浩</v>
          </cell>
          <cell r="C16865" t="str">
            <v>计算机科学与技术学院</v>
          </cell>
          <cell r="D16865">
            <v>9.6969999999999992</v>
          </cell>
        </row>
        <row r="16866">
          <cell r="A16866">
            <v>3160104559</v>
          </cell>
          <cell r="B16866" t="str">
            <v>邵晓伟</v>
          </cell>
          <cell r="C16866" t="str">
            <v>计算机科学与技术学院</v>
          </cell>
          <cell r="D16866">
            <v>9.8010000000000002</v>
          </cell>
        </row>
        <row r="16867">
          <cell r="A16867">
            <v>3160104560</v>
          </cell>
          <cell r="B16867" t="str">
            <v>阮圣杰</v>
          </cell>
          <cell r="C16867" t="str">
            <v>公共管理学院</v>
          </cell>
          <cell r="D16867">
            <v>8.6479999999999997</v>
          </cell>
        </row>
        <row r="16868">
          <cell r="A16868">
            <v>3160104561</v>
          </cell>
          <cell r="B16868" t="str">
            <v>孔晓幻</v>
          </cell>
          <cell r="C16868" t="str">
            <v>管理学院</v>
          </cell>
          <cell r="D16868">
            <v>9.234</v>
          </cell>
        </row>
        <row r="16869">
          <cell r="A16869">
            <v>3160104562</v>
          </cell>
          <cell r="B16869" t="str">
            <v>张呵</v>
          </cell>
          <cell r="C16869" t="str">
            <v>人文学院</v>
          </cell>
          <cell r="D16869">
            <v>9.7010000000000005</v>
          </cell>
        </row>
        <row r="16870">
          <cell r="A16870">
            <v>3160104563</v>
          </cell>
          <cell r="B16870" t="str">
            <v>陈如一</v>
          </cell>
          <cell r="C16870" t="str">
            <v>光华法学院</v>
          </cell>
          <cell r="D16870">
            <v>8.9760000000000009</v>
          </cell>
        </row>
        <row r="16871">
          <cell r="A16871">
            <v>3160104564</v>
          </cell>
          <cell r="B16871" t="str">
            <v>洪风</v>
          </cell>
          <cell r="C16871" t="str">
            <v>光华法学院</v>
          </cell>
          <cell r="D16871">
            <v>9.3879999999999999</v>
          </cell>
        </row>
        <row r="16872">
          <cell r="A16872">
            <v>3160104565</v>
          </cell>
          <cell r="B16872" t="str">
            <v>欧洋</v>
          </cell>
          <cell r="C16872" t="str">
            <v>竺可桢学院</v>
          </cell>
          <cell r="D16872">
            <v>9.4369999999999994</v>
          </cell>
        </row>
        <row r="16873">
          <cell r="A16873">
            <v>3160104566</v>
          </cell>
          <cell r="B16873" t="str">
            <v>陈容</v>
          </cell>
          <cell r="C16873" t="str">
            <v>光华法学院</v>
          </cell>
          <cell r="D16873">
            <v>9.5860000000000003</v>
          </cell>
        </row>
        <row r="16874">
          <cell r="A16874">
            <v>3160104567</v>
          </cell>
          <cell r="B16874" t="str">
            <v>陈紫怡</v>
          </cell>
          <cell r="C16874" t="str">
            <v>光华法学院</v>
          </cell>
          <cell r="D16874">
            <v>8.5310000000000006</v>
          </cell>
        </row>
        <row r="16875">
          <cell r="A16875">
            <v>3160104568</v>
          </cell>
          <cell r="B16875" t="str">
            <v>余柯贝</v>
          </cell>
          <cell r="C16875" t="str">
            <v>经济学院</v>
          </cell>
          <cell r="D16875">
            <v>8.702</v>
          </cell>
        </row>
        <row r="16876">
          <cell r="A16876">
            <v>3160104569</v>
          </cell>
          <cell r="B16876" t="str">
            <v>李晓倩</v>
          </cell>
          <cell r="C16876" t="str">
            <v>光华法学院</v>
          </cell>
          <cell r="D16876">
            <v>7.0609999999999999</v>
          </cell>
        </row>
        <row r="16877">
          <cell r="A16877">
            <v>3160104570</v>
          </cell>
          <cell r="B16877" t="str">
            <v>石阳宜</v>
          </cell>
          <cell r="C16877" t="str">
            <v>人文学院</v>
          </cell>
          <cell r="D16877">
            <v>9.7550000000000008</v>
          </cell>
        </row>
        <row r="16878">
          <cell r="A16878">
            <v>3160104571</v>
          </cell>
          <cell r="B16878" t="str">
            <v>郭文心</v>
          </cell>
          <cell r="C16878" t="str">
            <v>人文学院</v>
          </cell>
          <cell r="D16878">
            <v>9.64</v>
          </cell>
        </row>
        <row r="16879">
          <cell r="A16879">
            <v>3160104572</v>
          </cell>
          <cell r="B16879" t="str">
            <v>张媛</v>
          </cell>
          <cell r="C16879" t="str">
            <v>经济学院</v>
          </cell>
          <cell r="D16879">
            <v>8.8070000000000004</v>
          </cell>
        </row>
        <row r="16880">
          <cell r="A16880">
            <v>3160104573</v>
          </cell>
          <cell r="B16880" t="str">
            <v>李佩璇</v>
          </cell>
          <cell r="C16880" t="str">
            <v>经济学院</v>
          </cell>
          <cell r="D16880">
            <v>8.093</v>
          </cell>
        </row>
        <row r="16881">
          <cell r="A16881">
            <v>3160104574</v>
          </cell>
          <cell r="B16881" t="str">
            <v>刘睿玥</v>
          </cell>
          <cell r="C16881" t="str">
            <v>外国语言文化与国际交流学院</v>
          </cell>
          <cell r="D16881">
            <v>8.4260000000000002</v>
          </cell>
        </row>
        <row r="16882">
          <cell r="A16882">
            <v>3160104575</v>
          </cell>
          <cell r="B16882" t="str">
            <v>彭丽诗</v>
          </cell>
          <cell r="C16882" t="str">
            <v>光华法学院</v>
          </cell>
          <cell r="D16882">
            <v>7.9039999999999999</v>
          </cell>
        </row>
        <row r="16883">
          <cell r="A16883">
            <v>3160104576</v>
          </cell>
          <cell r="B16883" t="str">
            <v>汪杉杉</v>
          </cell>
          <cell r="C16883" t="str">
            <v>传媒与国际文化学院</v>
          </cell>
          <cell r="D16883">
            <v>9.0069999999999997</v>
          </cell>
        </row>
        <row r="16884">
          <cell r="A16884">
            <v>3160104577</v>
          </cell>
          <cell r="B16884" t="str">
            <v>陶红</v>
          </cell>
          <cell r="C16884" t="str">
            <v>公共管理学院</v>
          </cell>
          <cell r="D16884">
            <v>9.7829999999999995</v>
          </cell>
        </row>
        <row r="16885">
          <cell r="A16885">
            <v>3160104578</v>
          </cell>
          <cell r="B16885" t="str">
            <v>苏宁</v>
          </cell>
          <cell r="C16885" t="str">
            <v>公共管理学院</v>
          </cell>
          <cell r="D16885">
            <v>8.343</v>
          </cell>
        </row>
        <row r="16886">
          <cell r="A16886">
            <v>3160104579</v>
          </cell>
          <cell r="B16886" t="str">
            <v>陈永生</v>
          </cell>
          <cell r="C16886" t="str">
            <v>数学科学学院</v>
          </cell>
          <cell r="D16886">
            <v>8.85</v>
          </cell>
        </row>
        <row r="16887">
          <cell r="A16887">
            <v>3160104580</v>
          </cell>
          <cell r="B16887" t="str">
            <v>闵良驹</v>
          </cell>
          <cell r="C16887" t="str">
            <v>心理与行为科学系</v>
          </cell>
          <cell r="D16887">
            <v>9.891</v>
          </cell>
        </row>
        <row r="16888">
          <cell r="A16888">
            <v>3160104581</v>
          </cell>
          <cell r="B16888" t="str">
            <v>李煚</v>
          </cell>
          <cell r="C16888" t="str">
            <v>竺可桢学院</v>
          </cell>
          <cell r="D16888">
            <v>9.9209999999999994</v>
          </cell>
        </row>
        <row r="16889">
          <cell r="A16889">
            <v>3160104582</v>
          </cell>
          <cell r="B16889" t="str">
            <v>王洁</v>
          </cell>
          <cell r="C16889" t="str">
            <v>心理与行为科学系</v>
          </cell>
          <cell r="D16889">
            <v>9.8729999999999993</v>
          </cell>
        </row>
        <row r="16890">
          <cell r="A16890">
            <v>3160104583</v>
          </cell>
          <cell r="B16890" t="str">
            <v>郭经纬</v>
          </cell>
          <cell r="C16890" t="str">
            <v>计算机科学与技术学院</v>
          </cell>
          <cell r="D16890">
            <v>8.7240000000000002</v>
          </cell>
        </row>
        <row r="16891">
          <cell r="A16891">
            <v>3160104584</v>
          </cell>
          <cell r="B16891" t="str">
            <v>张云淞</v>
          </cell>
          <cell r="C16891" t="str">
            <v>计算机科学与技术学院</v>
          </cell>
          <cell r="D16891">
            <v>9.0180000000000007</v>
          </cell>
        </row>
        <row r="16892">
          <cell r="A16892">
            <v>3160104585</v>
          </cell>
          <cell r="B16892" t="str">
            <v>李坤</v>
          </cell>
          <cell r="C16892" t="str">
            <v>生物医学工程与仪器科学学院</v>
          </cell>
          <cell r="D16892">
            <v>8.94</v>
          </cell>
        </row>
        <row r="16893">
          <cell r="A16893">
            <v>3160104586</v>
          </cell>
          <cell r="B16893" t="str">
            <v>李良永</v>
          </cell>
          <cell r="C16893" t="str">
            <v>信息与电子工程学院</v>
          </cell>
          <cell r="D16893">
            <v>8.9030000000000005</v>
          </cell>
        </row>
        <row r="16894">
          <cell r="A16894">
            <v>3160104587</v>
          </cell>
          <cell r="B16894" t="str">
            <v>雷国清</v>
          </cell>
          <cell r="C16894" t="str">
            <v>信息与电子工程学院</v>
          </cell>
          <cell r="D16894">
            <v>9.06</v>
          </cell>
        </row>
        <row r="16895">
          <cell r="A16895">
            <v>3160104588</v>
          </cell>
          <cell r="B16895" t="str">
            <v>赖思琦</v>
          </cell>
          <cell r="C16895" t="str">
            <v>竺可桢学院</v>
          </cell>
          <cell r="D16895">
            <v>9.8019999999999996</v>
          </cell>
        </row>
        <row r="16896">
          <cell r="A16896">
            <v>3160104589</v>
          </cell>
          <cell r="B16896" t="str">
            <v>翟浩兴</v>
          </cell>
          <cell r="C16896" t="str">
            <v>能源工程学院</v>
          </cell>
          <cell r="D16896">
            <v>6.2549999999999999</v>
          </cell>
        </row>
        <row r="16897">
          <cell r="A16897">
            <v>3160104590</v>
          </cell>
          <cell r="B16897" t="str">
            <v>刘智博</v>
          </cell>
          <cell r="C16897" t="str">
            <v>机械工程学院</v>
          </cell>
          <cell r="D16897">
            <v>6.6079999999999997</v>
          </cell>
        </row>
        <row r="16898">
          <cell r="A16898">
            <v>3160104591</v>
          </cell>
          <cell r="B16898" t="str">
            <v>任远航</v>
          </cell>
          <cell r="C16898" t="str">
            <v>能源工程学院</v>
          </cell>
          <cell r="D16898">
            <v>7.125</v>
          </cell>
        </row>
        <row r="16899">
          <cell r="A16899">
            <v>3160104592</v>
          </cell>
          <cell r="B16899" t="str">
            <v>季旭辉</v>
          </cell>
          <cell r="C16899" t="str">
            <v>机械工程学院</v>
          </cell>
          <cell r="D16899">
            <v>8.0389999999999997</v>
          </cell>
        </row>
        <row r="16900">
          <cell r="A16900">
            <v>3160104593</v>
          </cell>
          <cell r="B16900" t="str">
            <v>李晨光</v>
          </cell>
          <cell r="C16900" t="str">
            <v>机械工程学院</v>
          </cell>
          <cell r="D16900">
            <v>7.1470000000000002</v>
          </cell>
        </row>
        <row r="16901">
          <cell r="A16901">
            <v>3160104594</v>
          </cell>
          <cell r="B16901" t="str">
            <v>王振</v>
          </cell>
          <cell r="C16901" t="str">
            <v>机械工程学院</v>
          </cell>
          <cell r="D16901">
            <v>7.6130000000000004</v>
          </cell>
        </row>
        <row r="16902">
          <cell r="A16902">
            <v>3160104595</v>
          </cell>
          <cell r="B16902" t="str">
            <v>王佳慎</v>
          </cell>
          <cell r="C16902" t="str">
            <v>机械工程学院</v>
          </cell>
          <cell r="D16902">
            <v>7.9130000000000003</v>
          </cell>
        </row>
        <row r="16903">
          <cell r="A16903">
            <v>3160104596</v>
          </cell>
          <cell r="B16903" t="str">
            <v>苗雨欣</v>
          </cell>
          <cell r="C16903" t="str">
            <v>材料科学与工程学院</v>
          </cell>
          <cell r="D16903">
            <v>8.9469999999999992</v>
          </cell>
        </row>
        <row r="16904">
          <cell r="A16904">
            <v>3160104597</v>
          </cell>
          <cell r="B16904" t="str">
            <v>张叠</v>
          </cell>
          <cell r="C16904" t="str">
            <v>化学工程与生物工程学院</v>
          </cell>
          <cell r="D16904">
            <v>9.4440000000000008</v>
          </cell>
        </row>
        <row r="16905">
          <cell r="A16905">
            <v>3160104598</v>
          </cell>
          <cell r="B16905" t="str">
            <v>陈梓萱</v>
          </cell>
          <cell r="C16905" t="str">
            <v>经济学院</v>
          </cell>
          <cell r="D16905">
            <v>9.625</v>
          </cell>
        </row>
        <row r="16906">
          <cell r="A16906">
            <v>3160104599</v>
          </cell>
          <cell r="B16906" t="str">
            <v>胡雪沁</v>
          </cell>
          <cell r="C16906" t="str">
            <v>管理学院</v>
          </cell>
          <cell r="D16906">
            <v>7.96</v>
          </cell>
        </row>
        <row r="16907">
          <cell r="A16907">
            <v>3160104600</v>
          </cell>
          <cell r="B16907" t="str">
            <v>余抗抗</v>
          </cell>
          <cell r="C16907" t="str">
            <v>数学科学学院</v>
          </cell>
          <cell r="D16907">
            <v>8.25</v>
          </cell>
        </row>
        <row r="16908">
          <cell r="A16908">
            <v>3160104601</v>
          </cell>
          <cell r="B16908" t="str">
            <v>陈金浩</v>
          </cell>
          <cell r="C16908" t="str">
            <v>数学科学学院</v>
          </cell>
          <cell r="D16908">
            <v>8.4220000000000006</v>
          </cell>
        </row>
        <row r="16909">
          <cell r="A16909">
            <v>3160104602</v>
          </cell>
          <cell r="B16909" t="str">
            <v>刘欢声</v>
          </cell>
          <cell r="C16909" t="str">
            <v>数学科学学院</v>
          </cell>
          <cell r="D16909">
            <v>9.7989999999999995</v>
          </cell>
        </row>
        <row r="16910">
          <cell r="A16910">
            <v>3160104603</v>
          </cell>
          <cell r="B16910" t="str">
            <v>李同彤</v>
          </cell>
          <cell r="C16910" t="str">
            <v>竺可桢学院</v>
          </cell>
          <cell r="D16910">
            <v>9.9130000000000003</v>
          </cell>
        </row>
        <row r="16911">
          <cell r="A16911">
            <v>3160104604</v>
          </cell>
          <cell r="B16911" t="str">
            <v>冯鼎</v>
          </cell>
          <cell r="C16911" t="str">
            <v>数学科学学院</v>
          </cell>
          <cell r="D16911">
            <v>9.6050000000000004</v>
          </cell>
        </row>
        <row r="16912">
          <cell r="A16912">
            <v>3160104605</v>
          </cell>
          <cell r="B16912" t="str">
            <v>甘旭</v>
          </cell>
          <cell r="C16912" t="str">
            <v>信息与电子工程学院</v>
          </cell>
          <cell r="D16912">
            <v>9.8889999999999993</v>
          </cell>
        </row>
        <row r="16913">
          <cell r="A16913">
            <v>3160104606</v>
          </cell>
          <cell r="B16913" t="str">
            <v>张津申</v>
          </cell>
          <cell r="C16913" t="str">
            <v>数学科学学院</v>
          </cell>
          <cell r="D16913">
            <v>8.0259999999999998</v>
          </cell>
        </row>
        <row r="16914">
          <cell r="A16914">
            <v>3160104607</v>
          </cell>
          <cell r="B16914" t="str">
            <v>王誉臻</v>
          </cell>
          <cell r="C16914" t="str">
            <v>心理与行为科学系</v>
          </cell>
          <cell r="D16914">
            <v>9.75</v>
          </cell>
        </row>
        <row r="16915">
          <cell r="A16915">
            <v>3160104608</v>
          </cell>
          <cell r="B16915" t="str">
            <v>李禹璁</v>
          </cell>
          <cell r="C16915" t="str">
            <v>计算机科学与技术学院</v>
          </cell>
          <cell r="D16915">
            <v>8.9809999999999999</v>
          </cell>
        </row>
        <row r="16916">
          <cell r="A16916">
            <v>3160104609</v>
          </cell>
          <cell r="B16916" t="str">
            <v>廖天一</v>
          </cell>
          <cell r="C16916" t="str">
            <v>计算机科学与技术学院</v>
          </cell>
          <cell r="D16916">
            <v>8.8460000000000001</v>
          </cell>
        </row>
        <row r="16917">
          <cell r="A16917">
            <v>3160104610</v>
          </cell>
          <cell r="B16917" t="str">
            <v>余金洲</v>
          </cell>
          <cell r="C16917" t="str">
            <v>信息与电子工程学院</v>
          </cell>
          <cell r="D16917">
            <v>9.0120000000000005</v>
          </cell>
        </row>
        <row r="16918">
          <cell r="A16918">
            <v>3160104611</v>
          </cell>
          <cell r="B16918" t="str">
            <v>戴清阳</v>
          </cell>
          <cell r="C16918" t="str">
            <v>控制科学与工程学院</v>
          </cell>
          <cell r="D16918">
            <v>8.2859999999999996</v>
          </cell>
        </row>
        <row r="16919">
          <cell r="A16919">
            <v>3160104612</v>
          </cell>
          <cell r="B16919" t="str">
            <v>余泽清</v>
          </cell>
          <cell r="C16919" t="str">
            <v>光电科学与工程学院</v>
          </cell>
          <cell r="D16919">
            <v>10</v>
          </cell>
        </row>
        <row r="16920">
          <cell r="A16920">
            <v>3160104613</v>
          </cell>
          <cell r="B16920" t="str">
            <v>倪梓渐</v>
          </cell>
          <cell r="C16920" t="str">
            <v>信息与电子工程学院</v>
          </cell>
          <cell r="D16920">
            <v>8.6679999999999993</v>
          </cell>
        </row>
        <row r="16921">
          <cell r="A16921">
            <v>3160104614</v>
          </cell>
          <cell r="B16921" t="str">
            <v>杨晨诣</v>
          </cell>
          <cell r="C16921" t="str">
            <v>信息与电子工程学院</v>
          </cell>
          <cell r="D16921">
            <v>10</v>
          </cell>
        </row>
        <row r="16922">
          <cell r="A16922">
            <v>3160104615</v>
          </cell>
          <cell r="B16922" t="str">
            <v>杨文卓</v>
          </cell>
          <cell r="C16922" t="str">
            <v>计算机科学与技术学院</v>
          </cell>
          <cell r="D16922">
            <v>8.3539999999999992</v>
          </cell>
        </row>
        <row r="16923">
          <cell r="A16923">
            <v>3160104616</v>
          </cell>
          <cell r="B16923" t="str">
            <v>余亚鑫</v>
          </cell>
          <cell r="C16923" t="str">
            <v>计算机科学与技术学院</v>
          </cell>
          <cell r="D16923">
            <v>8.5280000000000005</v>
          </cell>
        </row>
        <row r="16924">
          <cell r="A16924">
            <v>3160104617</v>
          </cell>
          <cell r="B16924" t="str">
            <v>余逸飞</v>
          </cell>
          <cell r="C16924" t="str">
            <v>信息与电子工程学院</v>
          </cell>
          <cell r="D16924">
            <v>8.5739999999999998</v>
          </cell>
        </row>
        <row r="16925">
          <cell r="A16925">
            <v>3160104618</v>
          </cell>
          <cell r="B16925" t="str">
            <v>彭帷</v>
          </cell>
          <cell r="C16925" t="str">
            <v>计算机科学与技术学院</v>
          </cell>
          <cell r="D16925">
            <v>8.0869999999999997</v>
          </cell>
        </row>
        <row r="16926">
          <cell r="A16926">
            <v>3160104619</v>
          </cell>
          <cell r="B16926" t="str">
            <v>陈亚龙</v>
          </cell>
          <cell r="C16926" t="str">
            <v>信息与电子工程学院</v>
          </cell>
          <cell r="D16926">
            <v>9.202</v>
          </cell>
        </row>
        <row r="16927">
          <cell r="A16927">
            <v>3160104620</v>
          </cell>
          <cell r="B16927" t="str">
            <v>周宇恒</v>
          </cell>
          <cell r="C16927" t="str">
            <v>信息与电子工程学院</v>
          </cell>
          <cell r="D16927">
            <v>9.4380000000000006</v>
          </cell>
        </row>
        <row r="16928">
          <cell r="A16928">
            <v>3160104621</v>
          </cell>
          <cell r="B16928" t="str">
            <v>余思杰</v>
          </cell>
          <cell r="C16928" t="str">
            <v>计算机科学与技术学院</v>
          </cell>
          <cell r="D16928">
            <v>9.2509999999999994</v>
          </cell>
        </row>
        <row r="16929">
          <cell r="A16929">
            <v>3160104622</v>
          </cell>
          <cell r="B16929" t="str">
            <v>陈伯春</v>
          </cell>
          <cell r="C16929" t="str">
            <v>信息与电子工程学院</v>
          </cell>
          <cell r="D16929">
            <v>8.6479999999999997</v>
          </cell>
        </row>
        <row r="16930">
          <cell r="A16930">
            <v>3160104623</v>
          </cell>
          <cell r="B16930" t="str">
            <v>张萌</v>
          </cell>
          <cell r="C16930" t="str">
            <v>信息与电子工程学院</v>
          </cell>
          <cell r="D16930">
            <v>9.2889999999999997</v>
          </cell>
        </row>
        <row r="16931">
          <cell r="A16931">
            <v>3160104624</v>
          </cell>
          <cell r="B16931" t="str">
            <v>翁嘉承</v>
          </cell>
          <cell r="C16931" t="str">
            <v>光电科学与工程学院</v>
          </cell>
          <cell r="D16931">
            <v>9.6509999999999998</v>
          </cell>
        </row>
        <row r="16932">
          <cell r="A16932">
            <v>3160104625</v>
          </cell>
          <cell r="B16932" t="str">
            <v>陈岩</v>
          </cell>
          <cell r="C16932" t="str">
            <v>计算机科学与技术学院</v>
          </cell>
          <cell r="D16932">
            <v>8.3160000000000007</v>
          </cell>
        </row>
        <row r="16933">
          <cell r="A16933">
            <v>3160104626</v>
          </cell>
          <cell r="B16933" t="str">
            <v>文嘉豪</v>
          </cell>
          <cell r="C16933" t="str">
            <v>竺可桢学院</v>
          </cell>
          <cell r="D16933">
            <v>8.8919999999999995</v>
          </cell>
        </row>
        <row r="16934">
          <cell r="A16934">
            <v>3160104627</v>
          </cell>
          <cell r="B16934" t="str">
            <v>叶雅丽</v>
          </cell>
          <cell r="C16934" t="str">
            <v>计算机科学与技术学院</v>
          </cell>
          <cell r="D16934">
            <v>9.2289999999999992</v>
          </cell>
        </row>
        <row r="16935">
          <cell r="A16935">
            <v>3160104628</v>
          </cell>
          <cell r="B16935" t="str">
            <v>吕昊</v>
          </cell>
          <cell r="C16935" t="str">
            <v>生命科学学院</v>
          </cell>
          <cell r="D16935">
            <v>8.7989999999999995</v>
          </cell>
        </row>
        <row r="16936">
          <cell r="A16936">
            <v>3160104629</v>
          </cell>
          <cell r="B16936" t="str">
            <v>韩强</v>
          </cell>
          <cell r="C16936" t="str">
            <v>海洋学院</v>
          </cell>
          <cell r="D16936">
            <v>8.7759999999999998</v>
          </cell>
        </row>
        <row r="16937">
          <cell r="A16937">
            <v>3160104630</v>
          </cell>
          <cell r="B16937" t="str">
            <v>张艾隆</v>
          </cell>
          <cell r="C16937" t="str">
            <v>海洋学院</v>
          </cell>
          <cell r="D16937">
            <v>8.8290000000000006</v>
          </cell>
        </row>
        <row r="16938">
          <cell r="A16938">
            <v>3160104631</v>
          </cell>
          <cell r="B16938" t="str">
            <v>张添</v>
          </cell>
          <cell r="C16938" t="str">
            <v>能源工程学院</v>
          </cell>
          <cell r="D16938">
            <v>8.3520000000000003</v>
          </cell>
        </row>
        <row r="16939">
          <cell r="A16939">
            <v>3160104632</v>
          </cell>
          <cell r="B16939" t="str">
            <v>郭啸秋</v>
          </cell>
          <cell r="C16939" t="str">
            <v>机械工程学院</v>
          </cell>
          <cell r="D16939">
            <v>7.6280000000000001</v>
          </cell>
        </row>
        <row r="16940">
          <cell r="A16940">
            <v>3160104633</v>
          </cell>
          <cell r="B16940" t="str">
            <v>彭官妍</v>
          </cell>
          <cell r="C16940" t="str">
            <v>计算机科学与技术学院</v>
          </cell>
          <cell r="D16940">
            <v>9.6120000000000001</v>
          </cell>
        </row>
        <row r="16941">
          <cell r="A16941">
            <v>3160104634</v>
          </cell>
          <cell r="B16941" t="str">
            <v>匡晨阳</v>
          </cell>
          <cell r="C16941" t="str">
            <v>能源工程学院</v>
          </cell>
          <cell r="D16941">
            <v>7.3739999999999997</v>
          </cell>
        </row>
        <row r="16942">
          <cell r="A16942">
            <v>3160104635</v>
          </cell>
          <cell r="B16942" t="str">
            <v>徐文博</v>
          </cell>
          <cell r="C16942" t="str">
            <v>电气工程学院</v>
          </cell>
          <cell r="D16942">
            <v>7.3529999999999998</v>
          </cell>
        </row>
        <row r="16943">
          <cell r="A16943">
            <v>3160104636</v>
          </cell>
          <cell r="B16943" t="str">
            <v>宋秋杰</v>
          </cell>
          <cell r="C16943" t="str">
            <v>能源工程学院</v>
          </cell>
          <cell r="D16943">
            <v>7.3949999999999996</v>
          </cell>
        </row>
        <row r="16944">
          <cell r="A16944">
            <v>3160104637</v>
          </cell>
          <cell r="B16944" t="str">
            <v>吴晓虎</v>
          </cell>
          <cell r="C16944" t="str">
            <v>能源工程学院</v>
          </cell>
          <cell r="D16944">
            <v>8.1609999999999996</v>
          </cell>
        </row>
        <row r="16945">
          <cell r="A16945">
            <v>3160104638</v>
          </cell>
          <cell r="B16945" t="str">
            <v>郭琦</v>
          </cell>
          <cell r="C16945" t="str">
            <v>机械工程学院</v>
          </cell>
          <cell r="D16945">
            <v>9.3030000000000008</v>
          </cell>
        </row>
        <row r="16946">
          <cell r="A16946">
            <v>3160104639</v>
          </cell>
          <cell r="B16946" t="str">
            <v>滕钧杰</v>
          </cell>
          <cell r="C16946" t="str">
            <v>能源工程学院</v>
          </cell>
          <cell r="D16946">
            <v>8.7449999999999992</v>
          </cell>
        </row>
        <row r="16947">
          <cell r="A16947">
            <v>3160104640</v>
          </cell>
          <cell r="B16947" t="str">
            <v>刘治洋</v>
          </cell>
          <cell r="C16947" t="str">
            <v>机械工程学院</v>
          </cell>
          <cell r="D16947">
            <v>8.9019999999999992</v>
          </cell>
        </row>
        <row r="16948">
          <cell r="A16948">
            <v>3160104641</v>
          </cell>
          <cell r="B16948" t="str">
            <v>刘国柱</v>
          </cell>
          <cell r="C16948" t="str">
            <v>机械工程学院</v>
          </cell>
          <cell r="D16948">
            <v>7.1849999999999996</v>
          </cell>
        </row>
        <row r="16949">
          <cell r="A16949">
            <v>3160104642</v>
          </cell>
          <cell r="B16949" t="str">
            <v>刘伟</v>
          </cell>
          <cell r="C16949" t="str">
            <v>能源工程学院</v>
          </cell>
          <cell r="D16949">
            <v>9.0419999999999998</v>
          </cell>
        </row>
        <row r="16950">
          <cell r="A16950">
            <v>3160104643</v>
          </cell>
          <cell r="B16950" t="str">
            <v>王聪</v>
          </cell>
          <cell r="C16950" t="str">
            <v>能源工程学院</v>
          </cell>
          <cell r="D16950">
            <v>9.8010000000000002</v>
          </cell>
        </row>
        <row r="16951">
          <cell r="A16951">
            <v>3160104644</v>
          </cell>
          <cell r="B16951" t="str">
            <v>胡柳</v>
          </cell>
          <cell r="C16951" t="str">
            <v>心理与行为科学系</v>
          </cell>
          <cell r="D16951">
            <v>8.3989999999999991</v>
          </cell>
        </row>
        <row r="16952">
          <cell r="A16952">
            <v>3160104645</v>
          </cell>
          <cell r="B16952" t="str">
            <v>潘庆虎</v>
          </cell>
          <cell r="C16952" t="str">
            <v>能源工程学院</v>
          </cell>
          <cell r="D16952">
            <v>6.7460000000000004</v>
          </cell>
        </row>
        <row r="16953">
          <cell r="A16953">
            <v>3160104646</v>
          </cell>
          <cell r="B16953" t="str">
            <v>冯嵩</v>
          </cell>
          <cell r="C16953" t="str">
            <v>能源工程学院</v>
          </cell>
          <cell r="D16953">
            <v>6.8639999999999999</v>
          </cell>
        </row>
        <row r="16954">
          <cell r="A16954">
            <v>3160104647</v>
          </cell>
          <cell r="B16954" t="str">
            <v>周玉萍</v>
          </cell>
          <cell r="C16954" t="str">
            <v>化学工程与生物工程学院</v>
          </cell>
          <cell r="D16954">
            <v>9.1980000000000004</v>
          </cell>
        </row>
        <row r="16955">
          <cell r="A16955">
            <v>3160104648</v>
          </cell>
          <cell r="B16955" t="str">
            <v>李屹尧</v>
          </cell>
          <cell r="C16955" t="str">
            <v>化学工程与生物工程学院</v>
          </cell>
          <cell r="D16955">
            <v>8.01</v>
          </cell>
        </row>
        <row r="16956">
          <cell r="A16956">
            <v>3160104649</v>
          </cell>
          <cell r="B16956" t="str">
            <v>陈紫薇</v>
          </cell>
          <cell r="C16956" t="str">
            <v>化学工程与生物工程学院</v>
          </cell>
          <cell r="D16956">
            <v>8.7479999999999993</v>
          </cell>
        </row>
        <row r="16957">
          <cell r="A16957">
            <v>3160104650</v>
          </cell>
          <cell r="B16957" t="str">
            <v>杨俊杰</v>
          </cell>
          <cell r="C16957" t="str">
            <v>材料科学与工程学院</v>
          </cell>
          <cell r="D16957">
            <v>8.7449999999999992</v>
          </cell>
        </row>
        <row r="16958">
          <cell r="A16958">
            <v>3160104651</v>
          </cell>
          <cell r="B16958" t="str">
            <v>王博</v>
          </cell>
          <cell r="C16958" t="str">
            <v>化学工程与生物工程学院</v>
          </cell>
          <cell r="D16958">
            <v>7.8630000000000004</v>
          </cell>
        </row>
        <row r="16959">
          <cell r="A16959">
            <v>3160104652</v>
          </cell>
          <cell r="B16959" t="str">
            <v>杨淳</v>
          </cell>
          <cell r="C16959" t="str">
            <v>竺可桢学院</v>
          </cell>
          <cell r="D16959">
            <v>9.4920000000000009</v>
          </cell>
        </row>
        <row r="16960">
          <cell r="A16960">
            <v>3160104653</v>
          </cell>
          <cell r="B16960" t="str">
            <v>黄一帆</v>
          </cell>
          <cell r="C16960" t="str">
            <v>高分子科学与工程学系</v>
          </cell>
          <cell r="D16960">
            <v>8.1739999999999995</v>
          </cell>
        </row>
        <row r="16961">
          <cell r="A16961">
            <v>3160104654</v>
          </cell>
          <cell r="B16961" t="str">
            <v>胡洪韬</v>
          </cell>
          <cell r="C16961" t="str">
            <v>高分子科学与工程学系</v>
          </cell>
          <cell r="D16961">
            <v>8.2219999999999995</v>
          </cell>
        </row>
        <row r="16962">
          <cell r="A16962">
            <v>3160104655</v>
          </cell>
          <cell r="B16962" t="str">
            <v>尤方杰</v>
          </cell>
          <cell r="C16962" t="str">
            <v>材料科学与工程学院</v>
          </cell>
          <cell r="D16962">
            <v>9.8740000000000006</v>
          </cell>
        </row>
        <row r="16963">
          <cell r="A16963">
            <v>3160104656</v>
          </cell>
          <cell r="B16963" t="str">
            <v>黄天宇</v>
          </cell>
          <cell r="C16963" t="str">
            <v>光电科学与工程学院</v>
          </cell>
          <cell r="D16963">
            <v>10</v>
          </cell>
        </row>
        <row r="16964">
          <cell r="A16964">
            <v>3160104657</v>
          </cell>
          <cell r="B16964" t="str">
            <v>黄蓓</v>
          </cell>
          <cell r="C16964" t="str">
            <v>化学工程与生物工程学院</v>
          </cell>
          <cell r="D16964">
            <v>9.923</v>
          </cell>
        </row>
        <row r="16965">
          <cell r="A16965">
            <v>3160104658</v>
          </cell>
          <cell r="B16965" t="str">
            <v>张永鑫</v>
          </cell>
          <cell r="C16965" t="str">
            <v>高分子科学与工程学系</v>
          </cell>
          <cell r="D16965">
            <v>9.8529999999999998</v>
          </cell>
        </row>
        <row r="16966">
          <cell r="A16966">
            <v>3160104659</v>
          </cell>
          <cell r="B16966" t="str">
            <v>周瑾泉</v>
          </cell>
          <cell r="C16966" t="str">
            <v>材料科学与工程学院</v>
          </cell>
          <cell r="D16966">
            <v>9.8529999999999998</v>
          </cell>
        </row>
        <row r="16967">
          <cell r="A16967">
            <v>3160104660</v>
          </cell>
          <cell r="B16967" t="str">
            <v>刘雄</v>
          </cell>
          <cell r="C16967" t="str">
            <v>材料科学与工程学院</v>
          </cell>
          <cell r="D16967">
            <v>10</v>
          </cell>
        </row>
        <row r="16968">
          <cell r="A16968">
            <v>3160104661</v>
          </cell>
          <cell r="B16968" t="str">
            <v>吴雪奕</v>
          </cell>
          <cell r="C16968" t="str">
            <v>建筑工程学院</v>
          </cell>
          <cell r="D16968">
            <v>9.9489999999999998</v>
          </cell>
        </row>
        <row r="16969">
          <cell r="A16969">
            <v>3160104662</v>
          </cell>
          <cell r="B16969" t="str">
            <v>万家炎</v>
          </cell>
          <cell r="C16969" t="str">
            <v>控制科学与工程学院</v>
          </cell>
          <cell r="D16969">
            <v>9.202</v>
          </cell>
        </row>
        <row r="16970">
          <cell r="A16970">
            <v>3160104663</v>
          </cell>
          <cell r="B16970" t="str">
            <v>张诚壹</v>
          </cell>
          <cell r="C16970" t="str">
            <v>建筑工程学院</v>
          </cell>
          <cell r="D16970">
            <v>9.5030000000000001</v>
          </cell>
        </row>
        <row r="16971">
          <cell r="A16971">
            <v>3160104664</v>
          </cell>
          <cell r="B16971" t="str">
            <v>张博</v>
          </cell>
          <cell r="C16971" t="str">
            <v>建筑工程学院</v>
          </cell>
          <cell r="D16971">
            <v>9.6219999999999999</v>
          </cell>
        </row>
        <row r="16972">
          <cell r="A16972">
            <v>3160104665</v>
          </cell>
          <cell r="B16972" t="str">
            <v>李天爱</v>
          </cell>
          <cell r="C16972" t="str">
            <v>建筑工程学院</v>
          </cell>
          <cell r="D16972">
            <v>9.2370000000000001</v>
          </cell>
        </row>
        <row r="16973">
          <cell r="A16973">
            <v>3160104666</v>
          </cell>
          <cell r="B16973" t="str">
            <v>周宇</v>
          </cell>
          <cell r="C16973" t="str">
            <v>建筑工程学院</v>
          </cell>
          <cell r="D16973">
            <v>9.3480000000000008</v>
          </cell>
        </row>
        <row r="16974">
          <cell r="A16974">
            <v>3160104667</v>
          </cell>
          <cell r="B16974" t="str">
            <v>张志伟</v>
          </cell>
          <cell r="C16974" t="str">
            <v>建筑工程学院</v>
          </cell>
          <cell r="D16974">
            <v>9.4260000000000002</v>
          </cell>
        </row>
        <row r="16975">
          <cell r="A16975">
            <v>3160104668</v>
          </cell>
          <cell r="B16975" t="str">
            <v>秦汉武</v>
          </cell>
          <cell r="C16975" t="str">
            <v>建筑工程学院</v>
          </cell>
          <cell r="D16975">
            <v>8.2219999999999995</v>
          </cell>
        </row>
        <row r="16976">
          <cell r="A16976">
            <v>3160104669</v>
          </cell>
          <cell r="B16976" t="str">
            <v>刘真言</v>
          </cell>
          <cell r="C16976" t="str">
            <v>建筑工程学院</v>
          </cell>
          <cell r="D16976">
            <v>8.6530000000000005</v>
          </cell>
        </row>
        <row r="16977">
          <cell r="A16977">
            <v>3160104670</v>
          </cell>
          <cell r="B16977" t="str">
            <v>田鹏</v>
          </cell>
          <cell r="C16977" t="str">
            <v>信息与电子工程学院</v>
          </cell>
          <cell r="D16977">
            <v>8.6809999999999992</v>
          </cell>
        </row>
        <row r="16978">
          <cell r="A16978">
            <v>3160104671</v>
          </cell>
          <cell r="B16978" t="str">
            <v>黄志斌</v>
          </cell>
          <cell r="C16978" t="str">
            <v>竺可桢学院</v>
          </cell>
          <cell r="D16978">
            <v>7.27</v>
          </cell>
        </row>
        <row r="16979">
          <cell r="A16979">
            <v>3160104672</v>
          </cell>
          <cell r="B16979" t="str">
            <v>张金波</v>
          </cell>
          <cell r="C16979" t="str">
            <v>竺可桢学院</v>
          </cell>
          <cell r="D16979">
            <v>7.1189999999999998</v>
          </cell>
        </row>
        <row r="16980">
          <cell r="A16980">
            <v>3160104673</v>
          </cell>
          <cell r="B16980" t="str">
            <v>徐晨</v>
          </cell>
          <cell r="C16980" t="str">
            <v>电气工程学院</v>
          </cell>
          <cell r="D16980">
            <v>7.1849999999999996</v>
          </cell>
        </row>
        <row r="16981">
          <cell r="A16981">
            <v>3160104674</v>
          </cell>
          <cell r="B16981" t="str">
            <v>庞玉梅</v>
          </cell>
          <cell r="C16981" t="str">
            <v>电气工程学院</v>
          </cell>
          <cell r="D16981">
            <v>9.1859999999999999</v>
          </cell>
        </row>
        <row r="16982">
          <cell r="A16982">
            <v>3160104675</v>
          </cell>
          <cell r="B16982" t="str">
            <v>陈迪超</v>
          </cell>
          <cell r="C16982" t="str">
            <v>电气工程学院</v>
          </cell>
          <cell r="D16982">
            <v>8.2240000000000002</v>
          </cell>
        </row>
        <row r="16983">
          <cell r="A16983">
            <v>3160104676</v>
          </cell>
          <cell r="B16983" t="str">
            <v>李曾鑫</v>
          </cell>
          <cell r="C16983" t="str">
            <v>电气工程学院</v>
          </cell>
          <cell r="D16983">
            <v>7.7720000000000002</v>
          </cell>
        </row>
        <row r="16984">
          <cell r="A16984">
            <v>3160104677</v>
          </cell>
          <cell r="B16984" t="str">
            <v>张书辉</v>
          </cell>
          <cell r="C16984" t="str">
            <v>控制科学与工程学院</v>
          </cell>
          <cell r="D16984">
            <v>8.6579999999999995</v>
          </cell>
        </row>
        <row r="16985">
          <cell r="A16985">
            <v>3160104678</v>
          </cell>
          <cell r="B16985" t="str">
            <v>王有容</v>
          </cell>
          <cell r="C16985" t="str">
            <v>电气工程学院</v>
          </cell>
          <cell r="D16985">
            <v>8.9009999999999998</v>
          </cell>
        </row>
        <row r="16986">
          <cell r="A16986">
            <v>3160104679</v>
          </cell>
          <cell r="B16986" t="str">
            <v>曾亦成</v>
          </cell>
          <cell r="C16986" t="str">
            <v>电气工程学院</v>
          </cell>
          <cell r="D16986">
            <v>8.5350000000000001</v>
          </cell>
        </row>
        <row r="16987">
          <cell r="A16987">
            <v>3160104680</v>
          </cell>
          <cell r="B16987" t="str">
            <v>郑睿瑞</v>
          </cell>
          <cell r="C16987" t="str">
            <v>电气工程学院</v>
          </cell>
          <cell r="D16987">
            <v>9.7940000000000005</v>
          </cell>
        </row>
        <row r="16988">
          <cell r="A16988">
            <v>3160104681</v>
          </cell>
          <cell r="B16988" t="str">
            <v>谭炎</v>
          </cell>
          <cell r="C16988" t="str">
            <v>能源工程学院</v>
          </cell>
          <cell r="D16988">
            <v>9.7230000000000008</v>
          </cell>
        </row>
        <row r="16989">
          <cell r="A16989">
            <v>3160104682</v>
          </cell>
          <cell r="B16989" t="str">
            <v>刘雅思</v>
          </cell>
          <cell r="C16989" t="str">
            <v>竺可桢学院</v>
          </cell>
          <cell r="D16989">
            <v>9.2750000000000004</v>
          </cell>
        </row>
        <row r="16990">
          <cell r="A16990">
            <v>3160104683</v>
          </cell>
          <cell r="B16990" t="str">
            <v>马文慧</v>
          </cell>
          <cell r="C16990" t="str">
            <v>竺可桢学院</v>
          </cell>
          <cell r="D16990">
            <v>8.2720000000000002</v>
          </cell>
        </row>
        <row r="16991">
          <cell r="A16991">
            <v>3160104684</v>
          </cell>
          <cell r="B16991" t="str">
            <v>胡明利</v>
          </cell>
          <cell r="C16991" t="str">
            <v>竺可桢学院</v>
          </cell>
          <cell r="D16991">
            <v>8.2490000000000006</v>
          </cell>
        </row>
        <row r="16992">
          <cell r="A16992">
            <v>3160104685</v>
          </cell>
          <cell r="B16992" t="str">
            <v>赵欣岚</v>
          </cell>
          <cell r="C16992" t="str">
            <v>竺可桢学院</v>
          </cell>
          <cell r="D16992">
            <v>8.3309999999999995</v>
          </cell>
        </row>
        <row r="16993">
          <cell r="A16993">
            <v>3160104686</v>
          </cell>
          <cell r="B16993" t="str">
            <v>朱蓝燕</v>
          </cell>
          <cell r="C16993" t="str">
            <v>经济学院</v>
          </cell>
          <cell r="D16993">
            <v>8.4890000000000008</v>
          </cell>
        </row>
        <row r="16994">
          <cell r="A16994">
            <v>3160104687</v>
          </cell>
          <cell r="B16994" t="str">
            <v>刘森</v>
          </cell>
          <cell r="C16994" t="str">
            <v>经济学院</v>
          </cell>
          <cell r="D16994">
            <v>8.5449999999999999</v>
          </cell>
        </row>
        <row r="16995">
          <cell r="A16995">
            <v>3160104688</v>
          </cell>
          <cell r="B16995" t="str">
            <v>谈词</v>
          </cell>
          <cell r="C16995" t="str">
            <v>经济学院</v>
          </cell>
          <cell r="D16995">
            <v>8.3420000000000005</v>
          </cell>
        </row>
        <row r="16996">
          <cell r="A16996">
            <v>3160104689</v>
          </cell>
          <cell r="B16996" t="str">
            <v>吴雨婕</v>
          </cell>
          <cell r="C16996" t="str">
            <v>经济学院</v>
          </cell>
          <cell r="D16996">
            <v>7.4409999999999998</v>
          </cell>
        </row>
        <row r="16997">
          <cell r="A16997">
            <v>3160104690</v>
          </cell>
          <cell r="B16997" t="str">
            <v>陈茂源</v>
          </cell>
          <cell r="C16997" t="str">
            <v>电气工程学院</v>
          </cell>
          <cell r="D16997">
            <v>7.8310000000000004</v>
          </cell>
        </row>
        <row r="16998">
          <cell r="A16998">
            <v>3160104691</v>
          </cell>
          <cell r="B16998" t="str">
            <v>曹艺</v>
          </cell>
          <cell r="C16998" t="str">
            <v>公共管理学院</v>
          </cell>
          <cell r="D16998">
            <v>9.8529999999999998</v>
          </cell>
        </row>
        <row r="16999">
          <cell r="A16999">
            <v>3160104692</v>
          </cell>
          <cell r="B16999" t="str">
            <v>余理诗</v>
          </cell>
          <cell r="C16999" t="str">
            <v>竺可桢学院</v>
          </cell>
          <cell r="D16999">
            <v>9.0139999999999993</v>
          </cell>
        </row>
        <row r="17000">
          <cell r="A17000">
            <v>3160104693</v>
          </cell>
          <cell r="B17000" t="str">
            <v>刘佳欣</v>
          </cell>
          <cell r="C17000" t="str">
            <v>数学科学学院</v>
          </cell>
          <cell r="D17000">
            <v>9.9</v>
          </cell>
        </row>
        <row r="17001">
          <cell r="A17001">
            <v>3160104694</v>
          </cell>
          <cell r="B17001" t="str">
            <v>余岭</v>
          </cell>
          <cell r="C17001" t="str">
            <v>生命科学学院</v>
          </cell>
          <cell r="D17001">
            <v>8.0980000000000008</v>
          </cell>
        </row>
        <row r="17002">
          <cell r="A17002">
            <v>3160104695</v>
          </cell>
          <cell r="B17002" t="str">
            <v>邓浩</v>
          </cell>
          <cell r="C17002" t="str">
            <v>竺可桢学院</v>
          </cell>
          <cell r="D17002">
            <v>9.2750000000000004</v>
          </cell>
        </row>
        <row r="17003">
          <cell r="A17003">
            <v>3160104696</v>
          </cell>
          <cell r="B17003" t="str">
            <v>谭博文</v>
          </cell>
          <cell r="C17003" t="str">
            <v>竺可桢学院</v>
          </cell>
          <cell r="D17003">
            <v>8.3759999999999994</v>
          </cell>
        </row>
        <row r="17004">
          <cell r="A17004">
            <v>3160104697</v>
          </cell>
          <cell r="B17004" t="str">
            <v>周皓钺</v>
          </cell>
          <cell r="C17004" t="str">
            <v>计算机科学与技术学院</v>
          </cell>
          <cell r="D17004">
            <v>9.1820000000000004</v>
          </cell>
        </row>
        <row r="17005">
          <cell r="A17005">
            <v>3160104698</v>
          </cell>
          <cell r="B17005" t="str">
            <v>王晨</v>
          </cell>
          <cell r="C17005" t="str">
            <v>竺可桢学院</v>
          </cell>
          <cell r="D17005">
            <v>8.1780000000000008</v>
          </cell>
        </row>
        <row r="17006">
          <cell r="A17006">
            <v>3160104699</v>
          </cell>
          <cell r="B17006" t="str">
            <v>吴江南</v>
          </cell>
          <cell r="C17006" t="str">
            <v>信息与电子工程学院</v>
          </cell>
          <cell r="D17006">
            <v>10</v>
          </cell>
        </row>
        <row r="17007">
          <cell r="A17007">
            <v>3160104700</v>
          </cell>
          <cell r="B17007" t="str">
            <v>张雨霏</v>
          </cell>
          <cell r="C17007" t="str">
            <v>计算机科学与技术学院</v>
          </cell>
          <cell r="D17007">
            <v>8.3569999999999993</v>
          </cell>
        </row>
        <row r="17008">
          <cell r="A17008">
            <v>3160104701</v>
          </cell>
          <cell r="B17008" t="str">
            <v>饶磊</v>
          </cell>
          <cell r="C17008" t="str">
            <v>信息与电子工程学院</v>
          </cell>
          <cell r="D17008">
            <v>9.4649999999999999</v>
          </cell>
        </row>
        <row r="17009">
          <cell r="A17009">
            <v>3160104702</v>
          </cell>
          <cell r="B17009" t="str">
            <v>刘鑫</v>
          </cell>
          <cell r="C17009" t="str">
            <v>计算机科学与技术学院</v>
          </cell>
          <cell r="D17009">
            <v>9.3279999999999994</v>
          </cell>
        </row>
        <row r="17010">
          <cell r="A17010">
            <v>3160104703</v>
          </cell>
          <cell r="B17010" t="str">
            <v>周娜</v>
          </cell>
          <cell r="C17010" t="str">
            <v>人文学院</v>
          </cell>
          <cell r="D17010">
            <v>9.9580000000000002</v>
          </cell>
        </row>
        <row r="17011">
          <cell r="A17011">
            <v>3160104704</v>
          </cell>
          <cell r="B17011" t="str">
            <v>任宇凡</v>
          </cell>
          <cell r="C17011" t="str">
            <v>计算机科学与技术学院</v>
          </cell>
          <cell r="D17011">
            <v>6.5279999999999996</v>
          </cell>
        </row>
        <row r="17012">
          <cell r="A17012">
            <v>3160104706</v>
          </cell>
          <cell r="B17012" t="str">
            <v>熊林杰</v>
          </cell>
          <cell r="C17012" t="str">
            <v>机械工程学院</v>
          </cell>
          <cell r="D17012">
            <v>6.9</v>
          </cell>
        </row>
        <row r="17013">
          <cell r="A17013">
            <v>3160104707</v>
          </cell>
          <cell r="B17013" t="str">
            <v>杨雷</v>
          </cell>
          <cell r="C17013" t="str">
            <v>电气工程学院</v>
          </cell>
          <cell r="D17013">
            <v>6.601</v>
          </cell>
        </row>
        <row r="17014">
          <cell r="A17014">
            <v>3160104708</v>
          </cell>
          <cell r="B17014" t="str">
            <v>韩银磊</v>
          </cell>
          <cell r="C17014" t="str">
            <v>化学工程与生物工程学院</v>
          </cell>
          <cell r="D17014">
            <v>9.9719999999999995</v>
          </cell>
        </row>
        <row r="17015">
          <cell r="A17015">
            <v>3160104709</v>
          </cell>
          <cell r="B17015" t="str">
            <v>欧天健</v>
          </cell>
          <cell r="C17015" t="str">
            <v>竺可桢学院</v>
          </cell>
          <cell r="D17015">
            <v>8.0980000000000008</v>
          </cell>
        </row>
        <row r="17016">
          <cell r="A17016">
            <v>3160104710</v>
          </cell>
          <cell r="B17016" t="str">
            <v>邓泓杰</v>
          </cell>
          <cell r="C17016" t="str">
            <v>电气工程学院</v>
          </cell>
          <cell r="D17016">
            <v>6.976</v>
          </cell>
        </row>
        <row r="17017">
          <cell r="A17017">
            <v>3160104711</v>
          </cell>
          <cell r="B17017" t="str">
            <v>陶俊儒</v>
          </cell>
          <cell r="C17017" t="str">
            <v>电气工程学院</v>
          </cell>
          <cell r="D17017">
            <v>9.5489999999999995</v>
          </cell>
        </row>
        <row r="17018">
          <cell r="A17018">
            <v>3160104712</v>
          </cell>
          <cell r="B17018" t="str">
            <v>李胤</v>
          </cell>
          <cell r="C17018" t="str">
            <v>竺可桢学院</v>
          </cell>
          <cell r="D17018">
            <v>7.2190000000000003</v>
          </cell>
        </row>
        <row r="17019">
          <cell r="A17019">
            <v>3160104713</v>
          </cell>
          <cell r="B17019" t="str">
            <v>漆淘懿</v>
          </cell>
          <cell r="C17019" t="str">
            <v>电气工程学院</v>
          </cell>
          <cell r="D17019">
            <v>7.4550000000000001</v>
          </cell>
        </row>
        <row r="17020">
          <cell r="A17020">
            <v>3160104714</v>
          </cell>
          <cell r="B17020" t="str">
            <v>熊苗</v>
          </cell>
          <cell r="C17020" t="str">
            <v>竺可桢学院</v>
          </cell>
          <cell r="D17020">
            <v>8.9960000000000004</v>
          </cell>
        </row>
        <row r="17021">
          <cell r="A17021">
            <v>3160104715</v>
          </cell>
          <cell r="B17021" t="str">
            <v>张乃予</v>
          </cell>
          <cell r="C17021" t="str">
            <v>竺可桢学院</v>
          </cell>
          <cell r="D17021">
            <v>8.3030000000000008</v>
          </cell>
        </row>
        <row r="17022">
          <cell r="A17022">
            <v>3160104716</v>
          </cell>
          <cell r="B17022" t="str">
            <v>黄恬甜</v>
          </cell>
          <cell r="C17022" t="str">
            <v>经济学院</v>
          </cell>
          <cell r="D17022">
            <v>8.1389999999999993</v>
          </cell>
        </row>
        <row r="17023">
          <cell r="A17023">
            <v>3160104717</v>
          </cell>
          <cell r="B17023" t="str">
            <v>谢丹丹</v>
          </cell>
          <cell r="C17023" t="str">
            <v>管理学院</v>
          </cell>
          <cell r="D17023">
            <v>9.923</v>
          </cell>
        </row>
        <row r="17024">
          <cell r="A17024">
            <v>3160104718</v>
          </cell>
          <cell r="B17024" t="str">
            <v>陈园园</v>
          </cell>
          <cell r="C17024" t="str">
            <v>心理与行为科学系</v>
          </cell>
          <cell r="D17024">
            <v>9.9580000000000002</v>
          </cell>
        </row>
        <row r="17025">
          <cell r="A17025">
            <v>3160104719</v>
          </cell>
          <cell r="B17025" t="str">
            <v>高源</v>
          </cell>
          <cell r="C17025" t="str">
            <v>数学科学学院</v>
          </cell>
          <cell r="D17025">
            <v>8.4789999999999992</v>
          </cell>
        </row>
        <row r="17026">
          <cell r="A17026">
            <v>3160104720</v>
          </cell>
          <cell r="B17026" t="str">
            <v>杨书画</v>
          </cell>
          <cell r="C17026" t="str">
            <v>数学科学学院</v>
          </cell>
          <cell r="D17026">
            <v>9.5280000000000005</v>
          </cell>
        </row>
        <row r="17027">
          <cell r="A17027">
            <v>3160104721</v>
          </cell>
          <cell r="B17027" t="str">
            <v>黄佳瑜</v>
          </cell>
          <cell r="C17027" t="str">
            <v>计算机科学与技术学院</v>
          </cell>
          <cell r="D17027">
            <v>9.0830000000000002</v>
          </cell>
        </row>
        <row r="17028">
          <cell r="A17028">
            <v>3160104722</v>
          </cell>
          <cell r="B17028" t="str">
            <v>金寅</v>
          </cell>
          <cell r="C17028" t="str">
            <v>数学科学学院</v>
          </cell>
          <cell r="D17028">
            <v>9.0229999999999997</v>
          </cell>
        </row>
        <row r="17029">
          <cell r="A17029">
            <v>3160104723</v>
          </cell>
          <cell r="B17029" t="str">
            <v>王珏</v>
          </cell>
          <cell r="C17029" t="str">
            <v>数学科学学院</v>
          </cell>
          <cell r="D17029">
            <v>9.7550000000000008</v>
          </cell>
        </row>
        <row r="17030">
          <cell r="A17030">
            <v>3160104724</v>
          </cell>
          <cell r="B17030" t="str">
            <v>沈阳</v>
          </cell>
          <cell r="C17030" t="str">
            <v>竺可桢学院</v>
          </cell>
          <cell r="D17030">
            <v>8.875</v>
          </cell>
        </row>
        <row r="17031">
          <cell r="A17031">
            <v>3160104725</v>
          </cell>
          <cell r="B17031" t="str">
            <v>褚江越</v>
          </cell>
          <cell r="C17031" t="str">
            <v>光电科学与工程学院</v>
          </cell>
          <cell r="D17031">
            <v>9.6129999999999995</v>
          </cell>
        </row>
        <row r="17032">
          <cell r="A17032">
            <v>3160104726</v>
          </cell>
          <cell r="B17032" t="str">
            <v>李文</v>
          </cell>
          <cell r="C17032" t="str">
            <v>计算机科学与技术学院</v>
          </cell>
          <cell r="D17032">
            <v>9.6890000000000001</v>
          </cell>
        </row>
        <row r="17033">
          <cell r="A17033">
            <v>3160104727</v>
          </cell>
          <cell r="B17033" t="str">
            <v>姚晔</v>
          </cell>
          <cell r="C17033" t="str">
            <v>信息与电子工程学院</v>
          </cell>
          <cell r="D17033">
            <v>9.6620000000000008</v>
          </cell>
        </row>
        <row r="17034">
          <cell r="A17034">
            <v>3160104728</v>
          </cell>
          <cell r="B17034" t="str">
            <v>孙博昭</v>
          </cell>
          <cell r="C17034" t="str">
            <v>信息与电子工程学院</v>
          </cell>
          <cell r="D17034">
            <v>9.2629999999999999</v>
          </cell>
        </row>
        <row r="17035">
          <cell r="A17035">
            <v>3160104729</v>
          </cell>
          <cell r="B17035" t="str">
            <v>梁雨菲</v>
          </cell>
          <cell r="C17035" t="str">
            <v>竺可桢学院</v>
          </cell>
          <cell r="D17035">
            <v>7.8730000000000002</v>
          </cell>
        </row>
        <row r="17036">
          <cell r="A17036">
            <v>3160104730</v>
          </cell>
          <cell r="B17036" t="str">
            <v>刘静林</v>
          </cell>
          <cell r="C17036" t="str">
            <v>竺可桢学院</v>
          </cell>
          <cell r="D17036">
            <v>7.7110000000000003</v>
          </cell>
        </row>
        <row r="17037">
          <cell r="A17037">
            <v>3160104731</v>
          </cell>
          <cell r="B17037" t="str">
            <v>刘雄伟</v>
          </cell>
          <cell r="C17037" t="str">
            <v>信息与电子工程学院</v>
          </cell>
          <cell r="D17037">
            <v>9.5850000000000009</v>
          </cell>
        </row>
        <row r="17038">
          <cell r="A17038">
            <v>3160104732</v>
          </cell>
          <cell r="B17038" t="str">
            <v>章晨</v>
          </cell>
          <cell r="C17038" t="str">
            <v>计算机科学与技术学院</v>
          </cell>
          <cell r="D17038">
            <v>9.6050000000000004</v>
          </cell>
        </row>
        <row r="17039">
          <cell r="A17039">
            <v>3160104733</v>
          </cell>
          <cell r="B17039" t="str">
            <v>李洪浩</v>
          </cell>
          <cell r="C17039" t="str">
            <v>机械工程学院</v>
          </cell>
          <cell r="D17039">
            <v>8.5980000000000008</v>
          </cell>
        </row>
        <row r="17040">
          <cell r="A17040">
            <v>3160104734</v>
          </cell>
          <cell r="B17040" t="str">
            <v>沈子衿</v>
          </cell>
          <cell r="C17040" t="str">
            <v>计算机科学与技术学院</v>
          </cell>
          <cell r="D17040">
            <v>7.5279999999999996</v>
          </cell>
        </row>
        <row r="17041">
          <cell r="A17041">
            <v>3160104735</v>
          </cell>
          <cell r="B17041" t="str">
            <v>朱皖东</v>
          </cell>
          <cell r="C17041" t="str">
            <v>机械工程学院</v>
          </cell>
          <cell r="D17041">
            <v>7.8769999999999998</v>
          </cell>
        </row>
        <row r="17042">
          <cell r="A17042">
            <v>3160104736</v>
          </cell>
          <cell r="B17042" t="str">
            <v>费新宇</v>
          </cell>
          <cell r="C17042" t="str">
            <v>机械工程学院</v>
          </cell>
          <cell r="D17042">
            <v>8.8719999999999999</v>
          </cell>
        </row>
        <row r="17043">
          <cell r="A17043">
            <v>3160104737</v>
          </cell>
          <cell r="B17043" t="str">
            <v>陈健</v>
          </cell>
          <cell r="C17043" t="str">
            <v>能源工程学院</v>
          </cell>
          <cell r="D17043">
            <v>8.2469999999999999</v>
          </cell>
        </row>
        <row r="17044">
          <cell r="A17044">
            <v>3160104738</v>
          </cell>
          <cell r="B17044" t="str">
            <v>江云飞</v>
          </cell>
          <cell r="C17044" t="str">
            <v>竺可桢学院</v>
          </cell>
          <cell r="D17044">
            <v>6.7460000000000004</v>
          </cell>
        </row>
        <row r="17045">
          <cell r="A17045">
            <v>3160104739</v>
          </cell>
          <cell r="B17045" t="str">
            <v>黄志平</v>
          </cell>
          <cell r="C17045" t="str">
            <v>能源工程学院</v>
          </cell>
          <cell r="D17045">
            <v>8.0619999999999994</v>
          </cell>
        </row>
        <row r="17046">
          <cell r="A17046">
            <v>3160104740</v>
          </cell>
          <cell r="B17046" t="str">
            <v>陈傲</v>
          </cell>
          <cell r="C17046" t="str">
            <v>化学工程与生物工程学院</v>
          </cell>
          <cell r="D17046">
            <v>7.7530000000000001</v>
          </cell>
        </row>
        <row r="17047">
          <cell r="A17047">
            <v>3160104741</v>
          </cell>
          <cell r="B17047" t="str">
            <v>魏小飞</v>
          </cell>
          <cell r="C17047" t="str">
            <v>建筑工程学院</v>
          </cell>
          <cell r="D17047">
            <v>8.8789999999999996</v>
          </cell>
        </row>
        <row r="17048">
          <cell r="A17048">
            <v>3160104742</v>
          </cell>
          <cell r="B17048" t="str">
            <v>刘河山</v>
          </cell>
          <cell r="C17048" t="str">
            <v>建筑工程学院</v>
          </cell>
          <cell r="D17048">
            <v>9.8529999999999998</v>
          </cell>
        </row>
        <row r="17049">
          <cell r="A17049">
            <v>3160104743</v>
          </cell>
          <cell r="B17049" t="str">
            <v>张子豪</v>
          </cell>
          <cell r="C17049" t="str">
            <v>电气工程学院</v>
          </cell>
          <cell r="D17049">
            <v>7.649</v>
          </cell>
        </row>
        <row r="17050">
          <cell r="A17050">
            <v>3160104744</v>
          </cell>
          <cell r="B17050" t="str">
            <v>曹园</v>
          </cell>
          <cell r="C17050" t="str">
            <v>电气工程学院</v>
          </cell>
          <cell r="D17050">
            <v>9.0730000000000004</v>
          </cell>
        </row>
        <row r="17051">
          <cell r="A17051">
            <v>3160104745</v>
          </cell>
          <cell r="B17051" t="str">
            <v>滕飞</v>
          </cell>
          <cell r="C17051" t="str">
            <v>电气工程学院</v>
          </cell>
          <cell r="D17051">
            <v>7.8849999999999998</v>
          </cell>
        </row>
        <row r="17052">
          <cell r="A17052">
            <v>3160104746</v>
          </cell>
          <cell r="B17052" t="str">
            <v>陈凯</v>
          </cell>
          <cell r="C17052" t="str">
            <v>竺可桢学院</v>
          </cell>
          <cell r="D17052">
            <v>7.19</v>
          </cell>
        </row>
        <row r="17053">
          <cell r="A17053">
            <v>3160104747</v>
          </cell>
          <cell r="B17053" t="str">
            <v>夏炎</v>
          </cell>
          <cell r="C17053" t="str">
            <v>竺可桢学院</v>
          </cell>
          <cell r="D17053">
            <v>7.6440000000000001</v>
          </cell>
        </row>
        <row r="17054">
          <cell r="A17054">
            <v>3160104748</v>
          </cell>
          <cell r="B17054" t="str">
            <v>杨恺心</v>
          </cell>
          <cell r="C17054" t="str">
            <v>竺可桢学院</v>
          </cell>
          <cell r="D17054">
            <v>7.4729999999999999</v>
          </cell>
        </row>
        <row r="17055">
          <cell r="A17055">
            <v>3160104749</v>
          </cell>
          <cell r="B17055" t="str">
            <v>王雨疏</v>
          </cell>
          <cell r="C17055" t="str">
            <v>竺可桢学院</v>
          </cell>
          <cell r="D17055">
            <v>8.36</v>
          </cell>
        </row>
        <row r="17056">
          <cell r="A17056">
            <v>3160104750</v>
          </cell>
          <cell r="B17056" t="str">
            <v>何饶屿</v>
          </cell>
          <cell r="C17056" t="str">
            <v>能源工程学院</v>
          </cell>
          <cell r="D17056">
            <v>7.3280000000000003</v>
          </cell>
        </row>
        <row r="17057">
          <cell r="A17057">
            <v>3160104751</v>
          </cell>
          <cell r="B17057" t="str">
            <v>左诗语</v>
          </cell>
          <cell r="C17057" t="str">
            <v>传媒与国际文化学院</v>
          </cell>
          <cell r="D17057">
            <v>7.0519999999999996</v>
          </cell>
        </row>
        <row r="17058">
          <cell r="A17058">
            <v>3160104752</v>
          </cell>
          <cell r="B17058" t="str">
            <v>罗彧倩</v>
          </cell>
          <cell r="C17058" t="str">
            <v>公共管理学院</v>
          </cell>
          <cell r="D17058">
            <v>9.8109999999999999</v>
          </cell>
        </row>
        <row r="17059">
          <cell r="A17059">
            <v>3160104753</v>
          </cell>
          <cell r="B17059" t="str">
            <v>张瑞钰</v>
          </cell>
          <cell r="C17059" t="str">
            <v>人文学院</v>
          </cell>
          <cell r="D17059">
            <v>8.6920000000000002</v>
          </cell>
        </row>
        <row r="17060">
          <cell r="A17060">
            <v>3160104754</v>
          </cell>
          <cell r="B17060" t="str">
            <v>王玥</v>
          </cell>
          <cell r="C17060" t="str">
            <v>经济学院</v>
          </cell>
          <cell r="D17060">
            <v>8.7729999999999997</v>
          </cell>
        </row>
        <row r="17061">
          <cell r="A17061">
            <v>3160104755</v>
          </cell>
          <cell r="B17061" t="str">
            <v>李志远</v>
          </cell>
          <cell r="C17061" t="str">
            <v>经济学院</v>
          </cell>
          <cell r="D17061">
            <v>8.2940000000000005</v>
          </cell>
        </row>
        <row r="17062">
          <cell r="A17062">
            <v>3160104756</v>
          </cell>
          <cell r="B17062" t="str">
            <v>张宝铃</v>
          </cell>
          <cell r="C17062" t="str">
            <v>竺可桢学院</v>
          </cell>
          <cell r="D17062">
            <v>7.7859999999999996</v>
          </cell>
        </row>
        <row r="17063">
          <cell r="A17063">
            <v>3160104757</v>
          </cell>
          <cell r="B17063" t="str">
            <v>陈盈竹</v>
          </cell>
          <cell r="C17063" t="str">
            <v>公共管理学院</v>
          </cell>
          <cell r="D17063">
            <v>8.8849999999999998</v>
          </cell>
        </row>
        <row r="17064">
          <cell r="A17064">
            <v>3160104758</v>
          </cell>
          <cell r="B17064" t="str">
            <v>王敏婕</v>
          </cell>
          <cell r="C17064" t="str">
            <v>管理学院</v>
          </cell>
          <cell r="D17064">
            <v>7.266</v>
          </cell>
        </row>
        <row r="17065">
          <cell r="A17065">
            <v>3160104759</v>
          </cell>
          <cell r="B17065" t="str">
            <v>殷大鑫</v>
          </cell>
          <cell r="C17065" t="str">
            <v>公共管理学院</v>
          </cell>
          <cell r="D17065">
            <v>8.375</v>
          </cell>
        </row>
        <row r="17066">
          <cell r="A17066">
            <v>3160104760</v>
          </cell>
          <cell r="B17066" t="str">
            <v>余端</v>
          </cell>
          <cell r="C17066" t="str">
            <v>人文学院</v>
          </cell>
          <cell r="D17066">
            <v>8.0489999999999995</v>
          </cell>
        </row>
        <row r="17067">
          <cell r="A17067">
            <v>3160104761</v>
          </cell>
          <cell r="B17067" t="str">
            <v>李小芳</v>
          </cell>
          <cell r="C17067" t="str">
            <v>人文学院</v>
          </cell>
          <cell r="D17067">
            <v>9.4659999999999993</v>
          </cell>
        </row>
        <row r="17068">
          <cell r="A17068">
            <v>3160104762</v>
          </cell>
          <cell r="B17068" t="str">
            <v>杨银花</v>
          </cell>
          <cell r="C17068" t="str">
            <v>人文学院</v>
          </cell>
          <cell r="D17068">
            <v>8.5030000000000001</v>
          </cell>
        </row>
        <row r="17069">
          <cell r="A17069">
            <v>3160104763</v>
          </cell>
          <cell r="B17069" t="str">
            <v>代汶利</v>
          </cell>
          <cell r="C17069" t="str">
            <v>数学科学学院</v>
          </cell>
          <cell r="D17069">
            <v>9.6760000000000002</v>
          </cell>
        </row>
        <row r="17070">
          <cell r="A17070">
            <v>3160104764</v>
          </cell>
          <cell r="B17070" t="str">
            <v>宋金峰</v>
          </cell>
          <cell r="C17070" t="str">
            <v>竺可桢学院</v>
          </cell>
          <cell r="D17070">
            <v>8.5730000000000004</v>
          </cell>
        </row>
        <row r="17071">
          <cell r="A17071">
            <v>3160104765</v>
          </cell>
          <cell r="B17071" t="str">
            <v>彭雅欣</v>
          </cell>
          <cell r="C17071" t="str">
            <v>竺可桢学院</v>
          </cell>
          <cell r="D17071">
            <v>10</v>
          </cell>
        </row>
        <row r="17072">
          <cell r="A17072">
            <v>3160104766</v>
          </cell>
          <cell r="B17072" t="str">
            <v>王蔚昊</v>
          </cell>
          <cell r="C17072" t="str">
            <v>信息与电子工程学院</v>
          </cell>
          <cell r="D17072">
            <v>9.1859999999999999</v>
          </cell>
        </row>
        <row r="17073">
          <cell r="A17073">
            <v>3160104767</v>
          </cell>
          <cell r="B17073" t="str">
            <v>冉双娥</v>
          </cell>
          <cell r="C17073" t="str">
            <v>信息与电子工程学院</v>
          </cell>
          <cell r="D17073">
            <v>10</v>
          </cell>
        </row>
        <row r="17074">
          <cell r="A17074">
            <v>3160104768</v>
          </cell>
          <cell r="B17074" t="str">
            <v>石磊</v>
          </cell>
          <cell r="C17074" t="str">
            <v>计算机科学与技术学院</v>
          </cell>
          <cell r="D17074">
            <v>8.9459999999999997</v>
          </cell>
        </row>
        <row r="17075">
          <cell r="A17075">
            <v>3160104769</v>
          </cell>
          <cell r="B17075" t="str">
            <v>刘洪甫</v>
          </cell>
          <cell r="C17075" t="str">
            <v>计算机科学与技术学院</v>
          </cell>
          <cell r="D17075">
            <v>9.4870000000000001</v>
          </cell>
        </row>
        <row r="17076">
          <cell r="A17076">
            <v>3160104770</v>
          </cell>
          <cell r="B17076" t="str">
            <v>赵竟霖</v>
          </cell>
          <cell r="C17076" t="str">
            <v>计算机科学与技术学院</v>
          </cell>
          <cell r="D17076">
            <v>9.1980000000000004</v>
          </cell>
        </row>
        <row r="17077">
          <cell r="A17077">
            <v>3160104771</v>
          </cell>
          <cell r="B17077" t="str">
            <v>冉诗语</v>
          </cell>
          <cell r="C17077" t="str">
            <v>光电科学与工程学院</v>
          </cell>
          <cell r="D17077">
            <v>9.8889999999999993</v>
          </cell>
        </row>
        <row r="17078">
          <cell r="A17078">
            <v>3160104772</v>
          </cell>
          <cell r="B17078" t="str">
            <v>田飞</v>
          </cell>
          <cell r="C17078" t="str">
            <v>能源工程学院</v>
          </cell>
          <cell r="D17078">
            <v>9.1020000000000003</v>
          </cell>
        </row>
        <row r="17079">
          <cell r="A17079">
            <v>3160104773</v>
          </cell>
          <cell r="B17079" t="str">
            <v>谢孟桦</v>
          </cell>
          <cell r="C17079" t="str">
            <v>机械工程学院</v>
          </cell>
          <cell r="D17079">
            <v>8.1020000000000003</v>
          </cell>
        </row>
        <row r="17080">
          <cell r="A17080">
            <v>3160104774</v>
          </cell>
          <cell r="B17080" t="str">
            <v>刘岳铭</v>
          </cell>
          <cell r="C17080" t="str">
            <v>高分子科学与工程学系</v>
          </cell>
          <cell r="D17080">
            <v>9.202</v>
          </cell>
        </row>
        <row r="17081">
          <cell r="A17081">
            <v>3160104775</v>
          </cell>
          <cell r="B17081" t="str">
            <v>卜凡鑫</v>
          </cell>
          <cell r="C17081" t="str">
            <v>公共管理学院</v>
          </cell>
          <cell r="D17081">
            <v>8.7279999999999998</v>
          </cell>
        </row>
        <row r="17082">
          <cell r="A17082">
            <v>3160104776</v>
          </cell>
          <cell r="B17082" t="str">
            <v>王阿龙</v>
          </cell>
          <cell r="C17082" t="str">
            <v>传媒与国际文化学院</v>
          </cell>
          <cell r="D17082">
            <v>9.2899999999999991</v>
          </cell>
        </row>
        <row r="17083">
          <cell r="A17083">
            <v>3160104777</v>
          </cell>
          <cell r="B17083" t="str">
            <v>徐瑞谦</v>
          </cell>
          <cell r="C17083" t="str">
            <v>光华法学院</v>
          </cell>
          <cell r="D17083">
            <v>8.9570000000000007</v>
          </cell>
        </row>
        <row r="17084">
          <cell r="A17084">
            <v>3160104778</v>
          </cell>
          <cell r="B17084" t="str">
            <v>龚泉融</v>
          </cell>
          <cell r="C17084" t="str">
            <v>人文学院</v>
          </cell>
          <cell r="D17084">
            <v>6.7990000000000004</v>
          </cell>
        </row>
        <row r="17085">
          <cell r="A17085">
            <v>3160104779</v>
          </cell>
          <cell r="B17085" t="str">
            <v>孟思娴</v>
          </cell>
          <cell r="C17085" t="str">
            <v>人文学院</v>
          </cell>
          <cell r="D17085">
            <v>8.5660000000000007</v>
          </cell>
        </row>
        <row r="17086">
          <cell r="A17086">
            <v>3160104780</v>
          </cell>
          <cell r="B17086" t="str">
            <v>孙学艺</v>
          </cell>
          <cell r="C17086" t="str">
            <v>人文学院</v>
          </cell>
          <cell r="D17086">
            <v>9.2270000000000003</v>
          </cell>
        </row>
        <row r="17087">
          <cell r="A17087">
            <v>3160104781</v>
          </cell>
          <cell r="B17087" t="str">
            <v>沐贞</v>
          </cell>
          <cell r="C17087" t="str">
            <v>人文学院</v>
          </cell>
          <cell r="D17087">
            <v>9.2140000000000004</v>
          </cell>
        </row>
        <row r="17088">
          <cell r="A17088">
            <v>3160104782</v>
          </cell>
          <cell r="B17088" t="str">
            <v>谢怡文</v>
          </cell>
          <cell r="C17088" t="str">
            <v>医学院</v>
          </cell>
          <cell r="D17088">
            <v>10</v>
          </cell>
        </row>
        <row r="17089">
          <cell r="A17089">
            <v>3160104783</v>
          </cell>
          <cell r="B17089" t="str">
            <v>吴瀚宸</v>
          </cell>
          <cell r="C17089" t="str">
            <v>医学院</v>
          </cell>
          <cell r="D17089">
            <v>10</v>
          </cell>
        </row>
        <row r="17090">
          <cell r="A17090">
            <v>3160104784</v>
          </cell>
          <cell r="B17090" t="str">
            <v>陈教华</v>
          </cell>
          <cell r="C17090" t="str">
            <v>医学院</v>
          </cell>
          <cell r="D17090">
            <v>9.9510000000000005</v>
          </cell>
        </row>
        <row r="17091">
          <cell r="A17091">
            <v>3160104785</v>
          </cell>
          <cell r="B17091" t="str">
            <v>王静</v>
          </cell>
          <cell r="C17091" t="str">
            <v>经济学院</v>
          </cell>
          <cell r="D17091">
            <v>8.9870000000000001</v>
          </cell>
        </row>
        <row r="17092">
          <cell r="A17092">
            <v>3160104786</v>
          </cell>
          <cell r="B17092" t="str">
            <v>曾涵锳子</v>
          </cell>
          <cell r="C17092" t="str">
            <v>经济学院</v>
          </cell>
          <cell r="D17092">
            <v>9.1050000000000004</v>
          </cell>
        </row>
        <row r="17093">
          <cell r="A17093">
            <v>3160104787</v>
          </cell>
          <cell r="B17093" t="str">
            <v>赵紫仪</v>
          </cell>
          <cell r="C17093" t="str">
            <v>心理与行为科学系</v>
          </cell>
          <cell r="D17093">
            <v>8.9120000000000008</v>
          </cell>
        </row>
        <row r="17094">
          <cell r="A17094">
            <v>3160104788</v>
          </cell>
          <cell r="B17094" t="str">
            <v>林瑞雄</v>
          </cell>
          <cell r="C17094" t="str">
            <v>化学系</v>
          </cell>
          <cell r="D17094">
            <v>8.5459999999999994</v>
          </cell>
        </row>
        <row r="17095">
          <cell r="A17095">
            <v>3160104789</v>
          </cell>
          <cell r="B17095" t="str">
            <v>张裔婷</v>
          </cell>
          <cell r="C17095" t="str">
            <v>信息与电子工程学院</v>
          </cell>
          <cell r="D17095">
            <v>9.9719999999999995</v>
          </cell>
        </row>
        <row r="17096">
          <cell r="A17096">
            <v>3160104790</v>
          </cell>
          <cell r="B17096" t="str">
            <v>张泽泾</v>
          </cell>
          <cell r="C17096" t="str">
            <v>物理学系</v>
          </cell>
          <cell r="D17096">
            <v>8.7379999999999995</v>
          </cell>
        </row>
        <row r="17097">
          <cell r="A17097">
            <v>3160104791</v>
          </cell>
          <cell r="B17097" t="str">
            <v>李崟山</v>
          </cell>
          <cell r="C17097" t="str">
            <v>信息与电子工程学院</v>
          </cell>
          <cell r="D17097">
            <v>9.5220000000000002</v>
          </cell>
        </row>
        <row r="17098">
          <cell r="A17098">
            <v>3160104792</v>
          </cell>
          <cell r="B17098" t="str">
            <v>孙逸乐</v>
          </cell>
          <cell r="C17098" t="str">
            <v>光电科学与工程学院</v>
          </cell>
          <cell r="D17098">
            <v>9.2479999999999993</v>
          </cell>
        </row>
        <row r="17099">
          <cell r="A17099">
            <v>3160104793</v>
          </cell>
          <cell r="B17099" t="str">
            <v>马铭泽</v>
          </cell>
          <cell r="C17099" t="str">
            <v>计算机科学与技术学院</v>
          </cell>
          <cell r="D17099">
            <v>9.9250000000000007</v>
          </cell>
        </row>
        <row r="17100">
          <cell r="A17100">
            <v>3160104794</v>
          </cell>
          <cell r="B17100" t="str">
            <v>王若可</v>
          </cell>
          <cell r="C17100" t="str">
            <v>光电科学与工程学院</v>
          </cell>
          <cell r="D17100">
            <v>9.2530000000000001</v>
          </cell>
        </row>
        <row r="17101">
          <cell r="A17101">
            <v>3160104795</v>
          </cell>
          <cell r="B17101" t="str">
            <v>陈宇航</v>
          </cell>
          <cell r="C17101" t="str">
            <v>生物医学工程与仪器科学学院</v>
          </cell>
          <cell r="D17101">
            <v>8.9730000000000008</v>
          </cell>
        </row>
        <row r="17102">
          <cell r="A17102">
            <v>3160104796</v>
          </cell>
          <cell r="B17102" t="str">
            <v>苏裕宁</v>
          </cell>
          <cell r="C17102" t="str">
            <v>控制科学与工程学院</v>
          </cell>
          <cell r="D17102">
            <v>8.8249999999999993</v>
          </cell>
        </row>
        <row r="17103">
          <cell r="A17103">
            <v>3160104797</v>
          </cell>
          <cell r="B17103" t="str">
            <v>普冰玄</v>
          </cell>
          <cell r="C17103" t="str">
            <v>控制科学与工程学院</v>
          </cell>
          <cell r="D17103">
            <v>9.2669999999999995</v>
          </cell>
        </row>
        <row r="17104">
          <cell r="A17104">
            <v>3160104798</v>
          </cell>
          <cell r="B17104" t="str">
            <v>李春洋</v>
          </cell>
          <cell r="C17104" t="str">
            <v>信息与电子工程学院</v>
          </cell>
          <cell r="D17104">
            <v>9.1479999999999997</v>
          </cell>
        </row>
        <row r="17105">
          <cell r="A17105">
            <v>3160104799</v>
          </cell>
          <cell r="B17105" t="str">
            <v>葛智超</v>
          </cell>
          <cell r="C17105" t="str">
            <v>计算机科学与技术学院</v>
          </cell>
          <cell r="D17105">
            <v>7.63</v>
          </cell>
        </row>
        <row r="17106">
          <cell r="A17106">
            <v>3160104800</v>
          </cell>
          <cell r="B17106" t="str">
            <v>晏港</v>
          </cell>
          <cell r="C17106" t="str">
            <v>计算机科学与技术学院</v>
          </cell>
          <cell r="D17106">
            <v>9.673</v>
          </cell>
        </row>
        <row r="17107">
          <cell r="A17107">
            <v>3160104801</v>
          </cell>
          <cell r="B17107" t="str">
            <v>滕宇东</v>
          </cell>
          <cell r="C17107" t="str">
            <v>机械工程学院</v>
          </cell>
          <cell r="D17107">
            <v>7.7409999999999997</v>
          </cell>
        </row>
        <row r="17108">
          <cell r="A17108">
            <v>3160104802</v>
          </cell>
          <cell r="B17108" t="str">
            <v>余林繁</v>
          </cell>
          <cell r="C17108" t="str">
            <v>机械工程学院</v>
          </cell>
          <cell r="D17108">
            <v>9.08</v>
          </cell>
        </row>
        <row r="17109">
          <cell r="A17109">
            <v>3160104803</v>
          </cell>
          <cell r="B17109" t="str">
            <v>陈浩</v>
          </cell>
          <cell r="C17109" t="str">
            <v>信息与电子工程学院</v>
          </cell>
          <cell r="D17109">
            <v>8.6240000000000006</v>
          </cell>
        </row>
        <row r="17110">
          <cell r="A17110">
            <v>3160104804</v>
          </cell>
          <cell r="B17110" t="str">
            <v>吴志鹏</v>
          </cell>
          <cell r="C17110" t="str">
            <v>机械工程学院</v>
          </cell>
          <cell r="D17110">
            <v>9.3770000000000007</v>
          </cell>
        </row>
        <row r="17111">
          <cell r="A17111">
            <v>3160104805</v>
          </cell>
          <cell r="B17111" t="str">
            <v>李一松</v>
          </cell>
          <cell r="C17111" t="str">
            <v>机械工程学院</v>
          </cell>
          <cell r="D17111">
            <v>9.6720000000000006</v>
          </cell>
        </row>
        <row r="17112">
          <cell r="A17112">
            <v>3160104806</v>
          </cell>
          <cell r="B17112" t="str">
            <v>苗斐婷</v>
          </cell>
          <cell r="C17112" t="str">
            <v>能源工程学院</v>
          </cell>
          <cell r="D17112">
            <v>9.2469999999999999</v>
          </cell>
        </row>
        <row r="17113">
          <cell r="A17113">
            <v>3160104807</v>
          </cell>
          <cell r="B17113" t="str">
            <v>孙靖</v>
          </cell>
          <cell r="C17113" t="str">
            <v>机械工程学院</v>
          </cell>
          <cell r="D17113">
            <v>8.6259999999999994</v>
          </cell>
        </row>
        <row r="17114">
          <cell r="A17114">
            <v>3160104808</v>
          </cell>
          <cell r="B17114" t="str">
            <v>李浩洋</v>
          </cell>
          <cell r="C17114" t="str">
            <v>材料科学与工程学院</v>
          </cell>
          <cell r="D17114">
            <v>9.8249999999999993</v>
          </cell>
        </row>
        <row r="17115">
          <cell r="A17115">
            <v>3160104809</v>
          </cell>
          <cell r="B17115" t="str">
            <v>李刚</v>
          </cell>
          <cell r="C17115" t="str">
            <v>生命科学学院</v>
          </cell>
          <cell r="D17115">
            <v>8.6</v>
          </cell>
        </row>
        <row r="17116">
          <cell r="A17116">
            <v>3160104811</v>
          </cell>
          <cell r="B17116" t="str">
            <v>何兴富</v>
          </cell>
          <cell r="C17116" t="str">
            <v>建筑工程学院</v>
          </cell>
          <cell r="D17116">
            <v>9.3770000000000007</v>
          </cell>
        </row>
        <row r="17117">
          <cell r="A17117">
            <v>3160104812</v>
          </cell>
          <cell r="B17117" t="str">
            <v>王超</v>
          </cell>
          <cell r="C17117" t="str">
            <v>竺可桢学院</v>
          </cell>
          <cell r="D17117">
            <v>7.3860000000000001</v>
          </cell>
        </row>
        <row r="17118">
          <cell r="A17118">
            <v>3160104813</v>
          </cell>
          <cell r="B17118" t="str">
            <v>戴志鹏</v>
          </cell>
          <cell r="C17118" t="str">
            <v>电气工程学院</v>
          </cell>
          <cell r="D17118">
            <v>9.2479999999999993</v>
          </cell>
        </row>
        <row r="17119">
          <cell r="A17119">
            <v>3160104814</v>
          </cell>
          <cell r="B17119" t="str">
            <v>王丹尧</v>
          </cell>
          <cell r="C17119" t="str">
            <v>竺可桢学院</v>
          </cell>
          <cell r="D17119">
            <v>9.6780000000000008</v>
          </cell>
        </row>
        <row r="17120">
          <cell r="A17120">
            <v>3160104815</v>
          </cell>
          <cell r="B17120" t="str">
            <v>戚卓</v>
          </cell>
          <cell r="C17120" t="str">
            <v>竺可桢学院</v>
          </cell>
          <cell r="D17120">
            <v>8.5960000000000001</v>
          </cell>
        </row>
        <row r="17121">
          <cell r="A17121">
            <v>3160104816</v>
          </cell>
          <cell r="B17121" t="str">
            <v>桑旦曲吉</v>
          </cell>
          <cell r="C17121" t="str">
            <v>公共管理学院</v>
          </cell>
          <cell r="D17121">
            <v>8.3729999999999993</v>
          </cell>
        </row>
        <row r="17122">
          <cell r="A17122">
            <v>3160104817</v>
          </cell>
          <cell r="B17122" t="str">
            <v>扎西南加</v>
          </cell>
          <cell r="C17122" t="str">
            <v>教育学院</v>
          </cell>
          <cell r="D17122">
            <v>9.5229999999999997</v>
          </cell>
        </row>
        <row r="17123">
          <cell r="A17123">
            <v>3160104818</v>
          </cell>
          <cell r="B17123" t="str">
            <v>段浩敏</v>
          </cell>
          <cell r="C17123" t="str">
            <v>经济学院</v>
          </cell>
          <cell r="D17123">
            <v>9.9359999999999999</v>
          </cell>
        </row>
        <row r="17124">
          <cell r="A17124">
            <v>3160104819</v>
          </cell>
          <cell r="B17124" t="str">
            <v>张睿</v>
          </cell>
          <cell r="C17124" t="str">
            <v>数学科学学院</v>
          </cell>
          <cell r="D17124">
            <v>8.452</v>
          </cell>
        </row>
        <row r="17125">
          <cell r="A17125">
            <v>3160104820</v>
          </cell>
          <cell r="B17125" t="str">
            <v>沈钰丰</v>
          </cell>
          <cell r="C17125" t="str">
            <v>高分子科学与工程学系</v>
          </cell>
          <cell r="D17125">
            <v>9.0589999999999993</v>
          </cell>
        </row>
        <row r="17126">
          <cell r="A17126">
            <v>3160104821</v>
          </cell>
          <cell r="B17126" t="str">
            <v>胡俊锋</v>
          </cell>
          <cell r="C17126" t="str">
            <v>竺可桢学院</v>
          </cell>
          <cell r="D17126">
            <v>6.9509999999999996</v>
          </cell>
        </row>
        <row r="17127">
          <cell r="A17127">
            <v>3160104822</v>
          </cell>
          <cell r="B17127" t="str">
            <v>蔡浩然</v>
          </cell>
          <cell r="C17127" t="str">
            <v>计算机科学与技术学院</v>
          </cell>
          <cell r="D17127">
            <v>9.3420000000000005</v>
          </cell>
        </row>
        <row r="17128">
          <cell r="A17128">
            <v>3160104823</v>
          </cell>
          <cell r="B17128" t="str">
            <v>陈炳焜</v>
          </cell>
          <cell r="C17128" t="str">
            <v>光电科学与工程学院</v>
          </cell>
          <cell r="D17128">
            <v>9.6210000000000004</v>
          </cell>
        </row>
        <row r="17129">
          <cell r="A17129">
            <v>3160104824</v>
          </cell>
          <cell r="B17129" t="str">
            <v>刘卓黎</v>
          </cell>
          <cell r="C17129" t="str">
            <v>信息与电子工程学院</v>
          </cell>
          <cell r="D17129">
            <v>8.84</v>
          </cell>
        </row>
        <row r="17130">
          <cell r="A17130">
            <v>3160104825</v>
          </cell>
          <cell r="B17130" t="str">
            <v>付彦翔</v>
          </cell>
          <cell r="C17130" t="str">
            <v>电气工程学院</v>
          </cell>
          <cell r="D17130">
            <v>9.077</v>
          </cell>
        </row>
        <row r="17131">
          <cell r="A17131">
            <v>3160104826</v>
          </cell>
          <cell r="B17131" t="str">
            <v>李俊峰</v>
          </cell>
          <cell r="C17131" t="str">
            <v>电气工程学院</v>
          </cell>
          <cell r="D17131">
            <v>9.59</v>
          </cell>
        </row>
        <row r="17132">
          <cell r="A17132">
            <v>3160104827</v>
          </cell>
          <cell r="B17132" t="str">
            <v>宋嘉琪</v>
          </cell>
          <cell r="C17132" t="str">
            <v>电气工程学院</v>
          </cell>
          <cell r="D17132">
            <v>9.0749999999999993</v>
          </cell>
        </row>
        <row r="17133">
          <cell r="A17133">
            <v>3160104828</v>
          </cell>
          <cell r="B17133" t="str">
            <v>王希嘉</v>
          </cell>
          <cell r="C17133" t="str">
            <v>电气工程学院</v>
          </cell>
          <cell r="D17133">
            <v>9.8409999999999993</v>
          </cell>
        </row>
        <row r="17134">
          <cell r="A17134">
            <v>3160104829</v>
          </cell>
          <cell r="B17134" t="str">
            <v>王佳艺</v>
          </cell>
          <cell r="C17134" t="str">
            <v>竺可桢学院</v>
          </cell>
          <cell r="D17134">
            <v>8.6890000000000001</v>
          </cell>
        </row>
        <row r="17135">
          <cell r="A17135">
            <v>3160104830</v>
          </cell>
          <cell r="B17135" t="str">
            <v>苏月</v>
          </cell>
          <cell r="C17135" t="str">
            <v>光华法学院</v>
          </cell>
          <cell r="D17135">
            <v>8.7769999999999992</v>
          </cell>
        </row>
        <row r="17136">
          <cell r="A17136">
            <v>3160104831</v>
          </cell>
          <cell r="B17136" t="str">
            <v>王雪羽</v>
          </cell>
          <cell r="C17136" t="str">
            <v>管理学院</v>
          </cell>
          <cell r="D17136">
            <v>8.6530000000000005</v>
          </cell>
        </row>
        <row r="17137">
          <cell r="A17137">
            <v>3160104832</v>
          </cell>
          <cell r="B17137" t="str">
            <v>赵子墨</v>
          </cell>
          <cell r="C17137" t="str">
            <v>光华法学院</v>
          </cell>
          <cell r="D17137">
            <v>9.8249999999999993</v>
          </cell>
        </row>
        <row r="17138">
          <cell r="A17138">
            <v>3160104833</v>
          </cell>
          <cell r="B17138" t="str">
            <v>杨格非</v>
          </cell>
          <cell r="C17138" t="str">
            <v>公共管理学院</v>
          </cell>
          <cell r="D17138">
            <v>8.6150000000000002</v>
          </cell>
        </row>
        <row r="17139">
          <cell r="A17139">
            <v>3160104834</v>
          </cell>
          <cell r="B17139" t="str">
            <v>蒋炯楠</v>
          </cell>
          <cell r="C17139" t="str">
            <v>经济学院</v>
          </cell>
          <cell r="D17139">
            <v>9.3070000000000004</v>
          </cell>
        </row>
        <row r="17140">
          <cell r="A17140">
            <v>3160104835</v>
          </cell>
          <cell r="B17140" t="str">
            <v>陈睿</v>
          </cell>
          <cell r="C17140" t="str">
            <v>光华法学院</v>
          </cell>
          <cell r="D17140">
            <v>9.5259999999999998</v>
          </cell>
        </row>
        <row r="17141">
          <cell r="A17141">
            <v>3160104836</v>
          </cell>
          <cell r="B17141" t="str">
            <v>尤泽珺</v>
          </cell>
          <cell r="C17141" t="str">
            <v>外国语言文化与国际交流学院</v>
          </cell>
          <cell r="D17141">
            <v>9.0020000000000007</v>
          </cell>
        </row>
        <row r="17142">
          <cell r="A17142">
            <v>3160104837</v>
          </cell>
          <cell r="B17142" t="str">
            <v>纳紫璇</v>
          </cell>
          <cell r="C17142" t="str">
            <v>传媒与国际文化学院</v>
          </cell>
          <cell r="D17142">
            <v>8.827</v>
          </cell>
        </row>
        <row r="17143">
          <cell r="A17143">
            <v>3160104838</v>
          </cell>
          <cell r="B17143" t="str">
            <v>杨哲</v>
          </cell>
          <cell r="C17143" t="str">
            <v>信息与电子工程学院</v>
          </cell>
          <cell r="D17143">
            <v>9.5220000000000002</v>
          </cell>
        </row>
        <row r="17144">
          <cell r="A17144">
            <v>3160104839</v>
          </cell>
          <cell r="B17144" t="str">
            <v>郭方达</v>
          </cell>
          <cell r="C17144" t="str">
            <v>能源工程学院</v>
          </cell>
          <cell r="D17144">
            <v>7.7619999999999996</v>
          </cell>
        </row>
        <row r="17145">
          <cell r="A17145">
            <v>3160104840</v>
          </cell>
          <cell r="B17145" t="str">
            <v>方沁葳</v>
          </cell>
          <cell r="C17145" t="str">
            <v>公共管理学院</v>
          </cell>
          <cell r="D17145">
            <v>8.8580000000000005</v>
          </cell>
        </row>
        <row r="17146">
          <cell r="A17146">
            <v>3160104841</v>
          </cell>
          <cell r="B17146" t="str">
            <v>翁鸿妹</v>
          </cell>
          <cell r="C17146" t="str">
            <v>管理学院</v>
          </cell>
          <cell r="D17146">
            <v>8.5340000000000007</v>
          </cell>
        </row>
        <row r="17147">
          <cell r="A17147">
            <v>3160104842</v>
          </cell>
          <cell r="B17147" t="str">
            <v>苏梁灏</v>
          </cell>
          <cell r="C17147" t="str">
            <v>信息与电子工程学院</v>
          </cell>
          <cell r="D17147">
            <v>9.0609999999999999</v>
          </cell>
        </row>
        <row r="17148">
          <cell r="A17148">
            <v>3160104843</v>
          </cell>
          <cell r="B17148" t="str">
            <v>郑小龙</v>
          </cell>
          <cell r="C17148" t="str">
            <v>光电科学与工程学院</v>
          </cell>
          <cell r="D17148">
            <v>9.9009999999999998</v>
          </cell>
        </row>
        <row r="17149">
          <cell r="A17149">
            <v>3160104844</v>
          </cell>
          <cell r="B17149" t="str">
            <v>林新勇</v>
          </cell>
          <cell r="C17149" t="str">
            <v>机械工程学院</v>
          </cell>
          <cell r="D17149">
            <v>9.6</v>
          </cell>
        </row>
        <row r="17150">
          <cell r="A17150">
            <v>3160104845</v>
          </cell>
          <cell r="B17150" t="str">
            <v>刘木水</v>
          </cell>
          <cell r="C17150" t="str">
            <v>信息与电子工程学院</v>
          </cell>
          <cell r="D17150">
            <v>7.4240000000000004</v>
          </cell>
        </row>
        <row r="17151">
          <cell r="A17151">
            <v>3160104846</v>
          </cell>
          <cell r="B17151" t="str">
            <v>王涛</v>
          </cell>
          <cell r="C17151" t="str">
            <v>能源工程学院</v>
          </cell>
          <cell r="D17151">
            <v>9.2590000000000003</v>
          </cell>
        </row>
        <row r="17152">
          <cell r="A17152">
            <v>3160104847</v>
          </cell>
          <cell r="B17152" t="str">
            <v>成威松</v>
          </cell>
          <cell r="C17152" t="str">
            <v>公共管理学院</v>
          </cell>
          <cell r="D17152">
            <v>8.5519999999999996</v>
          </cell>
        </row>
        <row r="17153">
          <cell r="A17153">
            <v>3160104848</v>
          </cell>
          <cell r="B17153" t="str">
            <v>梁东锐</v>
          </cell>
          <cell r="C17153" t="str">
            <v>经济学院</v>
          </cell>
          <cell r="D17153">
            <v>8.9280000000000008</v>
          </cell>
        </row>
        <row r="17154">
          <cell r="A17154">
            <v>3160104849</v>
          </cell>
          <cell r="B17154" t="str">
            <v>徐林源</v>
          </cell>
          <cell r="C17154" t="str">
            <v>公共管理学院</v>
          </cell>
          <cell r="D17154">
            <v>8.6489999999999991</v>
          </cell>
        </row>
        <row r="17155">
          <cell r="A17155">
            <v>3160104850</v>
          </cell>
          <cell r="B17155" t="str">
            <v>张帅</v>
          </cell>
          <cell r="C17155" t="str">
            <v>光华法学院</v>
          </cell>
          <cell r="D17155">
            <v>8.9529999999999994</v>
          </cell>
        </row>
        <row r="17156">
          <cell r="A17156">
            <v>3160104851</v>
          </cell>
          <cell r="B17156" t="str">
            <v>徐雷</v>
          </cell>
          <cell r="C17156" t="str">
            <v>公共管理学院</v>
          </cell>
          <cell r="D17156">
            <v>8.8249999999999993</v>
          </cell>
        </row>
        <row r="17157">
          <cell r="A17157">
            <v>3160104852</v>
          </cell>
          <cell r="B17157" t="str">
            <v>王明会</v>
          </cell>
          <cell r="C17157" t="str">
            <v>经济学院</v>
          </cell>
          <cell r="D17157">
            <v>9.23</v>
          </cell>
        </row>
        <row r="17158">
          <cell r="A17158">
            <v>3160104853</v>
          </cell>
          <cell r="B17158" t="str">
            <v>何毓钊</v>
          </cell>
          <cell r="C17158" t="str">
            <v>管理学院</v>
          </cell>
          <cell r="D17158">
            <v>8.7029999999999994</v>
          </cell>
        </row>
        <row r="17159">
          <cell r="A17159">
            <v>3160104854</v>
          </cell>
          <cell r="B17159" t="str">
            <v>穆宣臻</v>
          </cell>
          <cell r="C17159" t="str">
            <v>人文学院</v>
          </cell>
          <cell r="D17159">
            <v>9.3919999999999995</v>
          </cell>
        </row>
        <row r="17160">
          <cell r="A17160">
            <v>3160104855</v>
          </cell>
          <cell r="B17160" t="str">
            <v>王俊澎</v>
          </cell>
          <cell r="C17160" t="str">
            <v>公共管理学院</v>
          </cell>
          <cell r="D17160">
            <v>9.5139999999999993</v>
          </cell>
        </row>
        <row r="17161">
          <cell r="A17161">
            <v>3160104856</v>
          </cell>
          <cell r="B17161" t="str">
            <v>郭晓晴</v>
          </cell>
          <cell r="C17161" t="str">
            <v>人文学院</v>
          </cell>
          <cell r="D17161">
            <v>8.9610000000000003</v>
          </cell>
        </row>
        <row r="17162">
          <cell r="A17162">
            <v>3160104857</v>
          </cell>
          <cell r="B17162" t="str">
            <v>李烨</v>
          </cell>
          <cell r="C17162" t="str">
            <v>外国语言文化与国际交流学院</v>
          </cell>
          <cell r="D17162">
            <v>8.952</v>
          </cell>
        </row>
        <row r="17163">
          <cell r="A17163">
            <v>3160104858</v>
          </cell>
          <cell r="B17163" t="str">
            <v>王峰</v>
          </cell>
          <cell r="C17163" t="str">
            <v>外国语言文化与国际交流学院</v>
          </cell>
          <cell r="D17163">
            <v>8.8979999999999997</v>
          </cell>
        </row>
        <row r="17164">
          <cell r="A17164">
            <v>3160104859</v>
          </cell>
          <cell r="B17164" t="str">
            <v>刘垚</v>
          </cell>
          <cell r="C17164" t="str">
            <v>外国语言文化与国际交流学院</v>
          </cell>
          <cell r="D17164">
            <v>8.4749999999999996</v>
          </cell>
        </row>
        <row r="17165">
          <cell r="A17165">
            <v>3160104860</v>
          </cell>
          <cell r="B17165" t="str">
            <v>马儒旭</v>
          </cell>
          <cell r="C17165" t="str">
            <v>外国语言文化与国际交流学院</v>
          </cell>
          <cell r="D17165">
            <v>7.6280000000000001</v>
          </cell>
        </row>
        <row r="17166">
          <cell r="A17166">
            <v>3160104861</v>
          </cell>
          <cell r="B17166" t="str">
            <v>耿宸斐</v>
          </cell>
          <cell r="C17166" t="str">
            <v>传媒与国际文化学院</v>
          </cell>
          <cell r="D17166">
            <v>9.7539999999999996</v>
          </cell>
        </row>
        <row r="17167">
          <cell r="A17167">
            <v>3160104862</v>
          </cell>
          <cell r="B17167" t="str">
            <v>王泰然</v>
          </cell>
          <cell r="C17167" t="str">
            <v>经济学院</v>
          </cell>
          <cell r="D17167">
            <v>9.75</v>
          </cell>
        </row>
        <row r="17168">
          <cell r="A17168">
            <v>3160104863</v>
          </cell>
          <cell r="B17168" t="str">
            <v>王超越</v>
          </cell>
          <cell r="C17168" t="str">
            <v>经济学院</v>
          </cell>
          <cell r="D17168">
            <v>8.4290000000000003</v>
          </cell>
        </row>
        <row r="17169">
          <cell r="A17169">
            <v>3160104864</v>
          </cell>
          <cell r="B17169" t="str">
            <v>董振宇</v>
          </cell>
          <cell r="C17169" t="str">
            <v>管理学院</v>
          </cell>
          <cell r="D17169">
            <v>9.85</v>
          </cell>
        </row>
        <row r="17170">
          <cell r="A17170">
            <v>3160104865</v>
          </cell>
          <cell r="B17170" t="str">
            <v>宋翌晨</v>
          </cell>
          <cell r="C17170" t="str">
            <v>物理学系</v>
          </cell>
          <cell r="D17170">
            <v>10</v>
          </cell>
        </row>
        <row r="17171">
          <cell r="A17171">
            <v>3160104866</v>
          </cell>
          <cell r="B17171" t="str">
            <v>习卓凡</v>
          </cell>
          <cell r="C17171" t="str">
            <v>数学科学学院</v>
          </cell>
          <cell r="D17171">
            <v>8.3740000000000006</v>
          </cell>
        </row>
        <row r="17172">
          <cell r="A17172">
            <v>3160104867</v>
          </cell>
          <cell r="B17172" t="str">
            <v>林弋皓</v>
          </cell>
          <cell r="C17172" t="str">
            <v>数学科学学院</v>
          </cell>
          <cell r="D17172">
            <v>9.3719999999999999</v>
          </cell>
        </row>
        <row r="17173">
          <cell r="A17173">
            <v>3160104868</v>
          </cell>
          <cell r="B17173" t="str">
            <v>王焕</v>
          </cell>
          <cell r="C17173" t="str">
            <v>物理学系</v>
          </cell>
          <cell r="D17173">
            <v>9.8219999999999992</v>
          </cell>
        </row>
        <row r="17174">
          <cell r="A17174">
            <v>3160104869</v>
          </cell>
          <cell r="B17174" t="str">
            <v>赵鸿飞</v>
          </cell>
          <cell r="C17174" t="str">
            <v>数学科学学院</v>
          </cell>
          <cell r="D17174">
            <v>8.4749999999999996</v>
          </cell>
        </row>
        <row r="17175">
          <cell r="A17175">
            <v>3160104870</v>
          </cell>
          <cell r="B17175" t="str">
            <v>张启晨</v>
          </cell>
          <cell r="C17175" t="str">
            <v>生物医学工程与仪器科学学院</v>
          </cell>
          <cell r="D17175">
            <v>8.8010000000000002</v>
          </cell>
        </row>
        <row r="17176">
          <cell r="A17176">
            <v>3160104871</v>
          </cell>
          <cell r="B17176" t="str">
            <v>孙寅瑞</v>
          </cell>
          <cell r="C17176" t="str">
            <v>数学科学学院</v>
          </cell>
          <cell r="D17176">
            <v>9.4290000000000003</v>
          </cell>
        </row>
        <row r="17177">
          <cell r="A17177">
            <v>3160104872</v>
          </cell>
          <cell r="B17177" t="str">
            <v>苗雨晴</v>
          </cell>
          <cell r="C17177" t="str">
            <v>数学科学学院</v>
          </cell>
          <cell r="D17177">
            <v>8.9009999999999998</v>
          </cell>
        </row>
        <row r="17178">
          <cell r="A17178">
            <v>3160104873</v>
          </cell>
          <cell r="B17178" t="str">
            <v>徐天仪</v>
          </cell>
          <cell r="C17178" t="str">
            <v>数学科学学院</v>
          </cell>
          <cell r="D17178">
            <v>9.4339999999999993</v>
          </cell>
        </row>
        <row r="17179">
          <cell r="A17179">
            <v>3160104874</v>
          </cell>
          <cell r="B17179" t="str">
            <v>张宇然</v>
          </cell>
          <cell r="C17179" t="str">
            <v>生物医学工程与仪器科学学院</v>
          </cell>
          <cell r="D17179">
            <v>9.9510000000000005</v>
          </cell>
        </row>
        <row r="17180">
          <cell r="A17180">
            <v>3160104875</v>
          </cell>
          <cell r="B17180" t="str">
            <v>杨樾人</v>
          </cell>
          <cell r="C17180" t="str">
            <v>计算机科学与技术学院</v>
          </cell>
          <cell r="D17180">
            <v>9.93</v>
          </cell>
        </row>
        <row r="17181">
          <cell r="A17181">
            <v>3160104876</v>
          </cell>
          <cell r="B17181" t="str">
            <v>齐若琳</v>
          </cell>
          <cell r="C17181" t="str">
            <v>光电科学与工程学院</v>
          </cell>
          <cell r="D17181">
            <v>10</v>
          </cell>
        </row>
        <row r="17182">
          <cell r="A17182">
            <v>3160104877</v>
          </cell>
          <cell r="B17182" t="str">
            <v>李尚</v>
          </cell>
          <cell r="C17182" t="str">
            <v>信息与电子工程学院</v>
          </cell>
          <cell r="D17182">
            <v>9.8170000000000002</v>
          </cell>
        </row>
        <row r="17183">
          <cell r="A17183">
            <v>3160104878</v>
          </cell>
          <cell r="B17183" t="str">
            <v>范磊</v>
          </cell>
          <cell r="C17183" t="str">
            <v>信息与电子工程学院</v>
          </cell>
          <cell r="D17183">
            <v>9.8360000000000003</v>
          </cell>
        </row>
        <row r="17184">
          <cell r="A17184">
            <v>3160104879</v>
          </cell>
          <cell r="B17184" t="str">
            <v>潘胜勇</v>
          </cell>
          <cell r="C17184" t="str">
            <v>计算机科学与技术学院</v>
          </cell>
          <cell r="D17184">
            <v>9.4239999999999995</v>
          </cell>
        </row>
        <row r="17185">
          <cell r="A17185">
            <v>3160104880</v>
          </cell>
          <cell r="B17185" t="str">
            <v>张紫璨</v>
          </cell>
          <cell r="C17185" t="str">
            <v>信息与电子工程学院</v>
          </cell>
          <cell r="D17185">
            <v>10</v>
          </cell>
        </row>
        <row r="17186">
          <cell r="A17186">
            <v>3160104881</v>
          </cell>
          <cell r="B17186" t="str">
            <v>孟宏丽</v>
          </cell>
          <cell r="C17186" t="str">
            <v>计算机科学与技术学院</v>
          </cell>
          <cell r="D17186">
            <v>9.8889999999999993</v>
          </cell>
        </row>
        <row r="17187">
          <cell r="A17187">
            <v>3160104882</v>
          </cell>
          <cell r="B17187" t="str">
            <v>王维德</v>
          </cell>
          <cell r="C17187" t="str">
            <v>信息与电子工程学院</v>
          </cell>
          <cell r="D17187">
            <v>9.3610000000000007</v>
          </cell>
        </row>
        <row r="17188">
          <cell r="A17188">
            <v>3160104883</v>
          </cell>
          <cell r="B17188" t="str">
            <v>武岳</v>
          </cell>
          <cell r="C17188" t="str">
            <v>控制科学与工程学院</v>
          </cell>
          <cell r="D17188">
            <v>7.2389999999999999</v>
          </cell>
        </row>
        <row r="17189">
          <cell r="A17189">
            <v>3160104884</v>
          </cell>
          <cell r="B17189" t="str">
            <v>许子旭</v>
          </cell>
          <cell r="C17189" t="str">
            <v>光电科学与工程学院</v>
          </cell>
          <cell r="D17189">
            <v>9.3889999999999993</v>
          </cell>
        </row>
        <row r="17190">
          <cell r="A17190">
            <v>3160104885</v>
          </cell>
          <cell r="B17190" t="str">
            <v>周轩锐</v>
          </cell>
          <cell r="C17190" t="str">
            <v>信息与电子工程学院</v>
          </cell>
          <cell r="D17190">
            <v>9.6189999999999998</v>
          </cell>
        </row>
        <row r="17191">
          <cell r="A17191">
            <v>3160104886</v>
          </cell>
          <cell r="B17191" t="str">
            <v>王宁</v>
          </cell>
          <cell r="C17191" t="str">
            <v>竺可桢学院</v>
          </cell>
          <cell r="D17191">
            <v>6.78</v>
          </cell>
        </row>
        <row r="17192">
          <cell r="A17192">
            <v>3160104887</v>
          </cell>
          <cell r="B17192" t="str">
            <v>史吉喆</v>
          </cell>
          <cell r="C17192" t="str">
            <v>计算机科学与技术学院</v>
          </cell>
          <cell r="D17192">
            <v>9.2629999999999999</v>
          </cell>
        </row>
        <row r="17193">
          <cell r="A17193">
            <v>3160104888</v>
          </cell>
          <cell r="B17193" t="str">
            <v>叶文文</v>
          </cell>
          <cell r="C17193" t="str">
            <v>信息与电子工程学院</v>
          </cell>
          <cell r="D17193">
            <v>10</v>
          </cell>
        </row>
        <row r="17194">
          <cell r="A17194">
            <v>3160104889</v>
          </cell>
          <cell r="B17194" t="str">
            <v>张航宇</v>
          </cell>
          <cell r="C17194" t="str">
            <v>信息与电子工程学院</v>
          </cell>
          <cell r="D17194">
            <v>9.5850000000000009</v>
          </cell>
        </row>
        <row r="17195">
          <cell r="A17195">
            <v>3160104890</v>
          </cell>
          <cell r="B17195" t="str">
            <v>路子豪</v>
          </cell>
          <cell r="C17195" t="str">
            <v>控制科学与工程学院</v>
          </cell>
          <cell r="D17195">
            <v>9.4760000000000009</v>
          </cell>
        </row>
        <row r="17196">
          <cell r="A17196">
            <v>3160104891</v>
          </cell>
          <cell r="B17196" t="str">
            <v>王子涵</v>
          </cell>
          <cell r="C17196" t="str">
            <v>控制科学与工程学院</v>
          </cell>
          <cell r="D17196">
            <v>8.9440000000000008</v>
          </cell>
        </row>
        <row r="17197">
          <cell r="A17197">
            <v>3160104892</v>
          </cell>
          <cell r="B17197" t="str">
            <v>赵冰浩</v>
          </cell>
          <cell r="C17197" t="str">
            <v>信息与电子工程学院</v>
          </cell>
          <cell r="D17197">
            <v>9.5869999999999997</v>
          </cell>
        </row>
        <row r="17198">
          <cell r="A17198">
            <v>3160104893</v>
          </cell>
          <cell r="B17198" t="str">
            <v>韩泽帅</v>
          </cell>
          <cell r="C17198" t="str">
            <v>计算机科学与技术学院</v>
          </cell>
          <cell r="D17198">
            <v>9.8480000000000008</v>
          </cell>
        </row>
        <row r="17199">
          <cell r="A17199">
            <v>3160104894</v>
          </cell>
          <cell r="B17199" t="str">
            <v>陈裕东</v>
          </cell>
          <cell r="C17199" t="str">
            <v>生命科学学院</v>
          </cell>
          <cell r="D17199">
            <v>9.234</v>
          </cell>
        </row>
        <row r="17200">
          <cell r="A17200">
            <v>3160104895</v>
          </cell>
          <cell r="B17200" t="str">
            <v>刘宁</v>
          </cell>
          <cell r="C17200" t="str">
            <v>生命科学学院</v>
          </cell>
          <cell r="D17200">
            <v>8.8919999999999995</v>
          </cell>
        </row>
        <row r="17201">
          <cell r="A17201">
            <v>3160104896</v>
          </cell>
          <cell r="B17201" t="str">
            <v>张泽远</v>
          </cell>
          <cell r="C17201" t="str">
            <v>生命科学学院</v>
          </cell>
          <cell r="D17201">
            <v>9.6769999999999996</v>
          </cell>
        </row>
        <row r="17202">
          <cell r="A17202">
            <v>3160104897</v>
          </cell>
          <cell r="B17202" t="str">
            <v>马骏</v>
          </cell>
          <cell r="C17202" t="str">
            <v>环境与资源学院</v>
          </cell>
          <cell r="D17202">
            <v>9.8740000000000006</v>
          </cell>
        </row>
        <row r="17203">
          <cell r="A17203">
            <v>3160104898</v>
          </cell>
          <cell r="B17203" t="str">
            <v>王嵩</v>
          </cell>
          <cell r="C17203" t="str">
            <v>机械工程学院</v>
          </cell>
          <cell r="D17203">
            <v>5.101</v>
          </cell>
        </row>
        <row r="17204">
          <cell r="A17204">
            <v>3160104899</v>
          </cell>
          <cell r="B17204" t="str">
            <v>刘学涛</v>
          </cell>
          <cell r="C17204" t="str">
            <v>机械工程学院</v>
          </cell>
          <cell r="D17204">
            <v>7.0869999999999997</v>
          </cell>
        </row>
        <row r="17205">
          <cell r="A17205">
            <v>3160104900</v>
          </cell>
          <cell r="B17205" t="str">
            <v>种奕玮</v>
          </cell>
          <cell r="C17205" t="str">
            <v>能源工程学院</v>
          </cell>
          <cell r="D17205">
            <v>7.1989999999999998</v>
          </cell>
        </row>
        <row r="17206">
          <cell r="A17206">
            <v>3160104901</v>
          </cell>
          <cell r="B17206" t="str">
            <v>孙聚伟</v>
          </cell>
          <cell r="C17206" t="str">
            <v>能源工程学院</v>
          </cell>
          <cell r="D17206">
            <v>9.5180000000000007</v>
          </cell>
        </row>
        <row r="17207">
          <cell r="A17207">
            <v>3160104902</v>
          </cell>
          <cell r="B17207" t="str">
            <v>伍宇恒</v>
          </cell>
          <cell r="C17207" t="str">
            <v>竺可桢学院</v>
          </cell>
          <cell r="D17207">
            <v>6.5890000000000004</v>
          </cell>
        </row>
        <row r="17208">
          <cell r="A17208">
            <v>3160104903</v>
          </cell>
          <cell r="B17208" t="str">
            <v>郭子尧</v>
          </cell>
          <cell r="C17208" t="str">
            <v>机械工程学院</v>
          </cell>
          <cell r="D17208">
            <v>6.9589999999999996</v>
          </cell>
        </row>
        <row r="17209">
          <cell r="A17209">
            <v>3160104904</v>
          </cell>
          <cell r="B17209" t="str">
            <v>李赵一特</v>
          </cell>
          <cell r="C17209" t="str">
            <v>能源工程学院</v>
          </cell>
          <cell r="D17209">
            <v>7.2649999999999997</v>
          </cell>
        </row>
        <row r="17210">
          <cell r="A17210">
            <v>3160104905</v>
          </cell>
          <cell r="B17210" t="str">
            <v>宋俊朝</v>
          </cell>
          <cell r="C17210" t="str">
            <v>能源工程学院</v>
          </cell>
          <cell r="D17210">
            <v>6.6820000000000004</v>
          </cell>
        </row>
        <row r="17211">
          <cell r="A17211">
            <v>3160104906</v>
          </cell>
          <cell r="B17211" t="str">
            <v>彭桢哲</v>
          </cell>
          <cell r="C17211" t="str">
            <v>机械工程学院</v>
          </cell>
          <cell r="D17211">
            <v>7.452</v>
          </cell>
        </row>
        <row r="17212">
          <cell r="A17212">
            <v>3160104907</v>
          </cell>
          <cell r="B17212" t="str">
            <v>王楚璇</v>
          </cell>
          <cell r="C17212" t="str">
            <v>机械工程学院</v>
          </cell>
          <cell r="D17212">
            <v>7.2229999999999999</v>
          </cell>
        </row>
        <row r="17213">
          <cell r="A17213">
            <v>3160104908</v>
          </cell>
          <cell r="B17213" t="str">
            <v>吴禧岭</v>
          </cell>
          <cell r="C17213" t="str">
            <v>高分子科学与工程学系</v>
          </cell>
          <cell r="D17213">
            <v>9.9019999999999992</v>
          </cell>
        </row>
        <row r="17214">
          <cell r="A17214">
            <v>3160104909</v>
          </cell>
          <cell r="B17214" t="str">
            <v>高一璇</v>
          </cell>
          <cell r="C17214" t="str">
            <v>化学工程与生物工程学院</v>
          </cell>
          <cell r="D17214">
            <v>8.2720000000000002</v>
          </cell>
        </row>
        <row r="17215">
          <cell r="A17215">
            <v>3160104910</v>
          </cell>
          <cell r="B17215" t="str">
            <v>白云帆</v>
          </cell>
          <cell r="C17215" t="str">
            <v>高分子科学与工程学系</v>
          </cell>
          <cell r="D17215">
            <v>9.2029999999999994</v>
          </cell>
        </row>
        <row r="17216">
          <cell r="A17216">
            <v>3160104911</v>
          </cell>
          <cell r="B17216" t="str">
            <v>鲍亚童</v>
          </cell>
          <cell r="C17216" t="str">
            <v>高分子科学与工程学系</v>
          </cell>
          <cell r="D17216">
            <v>9.56</v>
          </cell>
        </row>
        <row r="17217">
          <cell r="A17217">
            <v>3160104912</v>
          </cell>
          <cell r="B17217" t="str">
            <v>张瑞生</v>
          </cell>
          <cell r="C17217" t="str">
            <v>高分子科学与工程学系</v>
          </cell>
          <cell r="D17217">
            <v>8.6739999999999995</v>
          </cell>
        </row>
        <row r="17218">
          <cell r="A17218">
            <v>3160104913</v>
          </cell>
          <cell r="B17218" t="str">
            <v>孙翰鸣</v>
          </cell>
          <cell r="C17218" t="str">
            <v>材料科学与工程学院</v>
          </cell>
          <cell r="D17218">
            <v>9.3390000000000004</v>
          </cell>
        </row>
        <row r="17219">
          <cell r="A17219">
            <v>3160104914</v>
          </cell>
          <cell r="B17219" t="str">
            <v>赵中源</v>
          </cell>
          <cell r="C17219" t="str">
            <v>化学工程与生物工程学院</v>
          </cell>
          <cell r="D17219">
            <v>8.8019999999999996</v>
          </cell>
        </row>
        <row r="17220">
          <cell r="A17220">
            <v>3160104915</v>
          </cell>
          <cell r="B17220" t="str">
            <v>李超</v>
          </cell>
          <cell r="C17220" t="str">
            <v>建筑工程学院</v>
          </cell>
          <cell r="D17220">
            <v>9.8740000000000006</v>
          </cell>
        </row>
        <row r="17221">
          <cell r="A17221">
            <v>3160104916</v>
          </cell>
          <cell r="B17221" t="str">
            <v>曹迈</v>
          </cell>
          <cell r="C17221" t="str">
            <v>建筑工程学院</v>
          </cell>
          <cell r="D17221">
            <v>9.4260000000000002</v>
          </cell>
        </row>
        <row r="17222">
          <cell r="A17222">
            <v>3160104917</v>
          </cell>
          <cell r="B17222" t="str">
            <v>章铠淇</v>
          </cell>
          <cell r="C17222" t="str">
            <v>建筑工程学院</v>
          </cell>
          <cell r="D17222">
            <v>8.4239999999999995</v>
          </cell>
        </row>
        <row r="17223">
          <cell r="A17223">
            <v>3160104918</v>
          </cell>
          <cell r="B17223" t="str">
            <v>华庆敏</v>
          </cell>
          <cell r="C17223" t="str">
            <v>电气工程学院</v>
          </cell>
          <cell r="D17223">
            <v>10</v>
          </cell>
        </row>
        <row r="17224">
          <cell r="A17224">
            <v>3160104919</v>
          </cell>
          <cell r="B17224" t="str">
            <v>孙雅文</v>
          </cell>
          <cell r="C17224" t="str">
            <v>建筑工程学院</v>
          </cell>
          <cell r="D17224">
            <v>9.85</v>
          </cell>
        </row>
        <row r="17225">
          <cell r="A17225">
            <v>3160104920</v>
          </cell>
          <cell r="B17225" t="str">
            <v>李仁钟</v>
          </cell>
          <cell r="C17225" t="str">
            <v>竺可桢学院</v>
          </cell>
          <cell r="D17225">
            <v>8.702</v>
          </cell>
        </row>
        <row r="17226">
          <cell r="A17226">
            <v>3160104921</v>
          </cell>
          <cell r="B17226" t="str">
            <v>李佳傲</v>
          </cell>
          <cell r="C17226" t="str">
            <v>建筑工程学院</v>
          </cell>
          <cell r="D17226">
            <v>9.2059999999999995</v>
          </cell>
        </row>
        <row r="17227">
          <cell r="A17227">
            <v>3160104922</v>
          </cell>
          <cell r="B17227" t="str">
            <v>刘青</v>
          </cell>
          <cell r="C17227" t="str">
            <v>电气工程学院</v>
          </cell>
          <cell r="D17227">
            <v>9.0389999999999997</v>
          </cell>
        </row>
        <row r="17228">
          <cell r="A17228">
            <v>3160104923</v>
          </cell>
          <cell r="B17228" t="str">
            <v>王元鸿</v>
          </cell>
          <cell r="C17228" t="str">
            <v>电气工程学院</v>
          </cell>
          <cell r="D17228">
            <v>9.843</v>
          </cell>
        </row>
        <row r="17229">
          <cell r="A17229">
            <v>3160104924</v>
          </cell>
          <cell r="B17229" t="str">
            <v>张森</v>
          </cell>
          <cell r="C17229" t="str">
            <v>电气工程学院</v>
          </cell>
          <cell r="D17229">
            <v>6.4489999999999998</v>
          </cell>
        </row>
        <row r="17230">
          <cell r="A17230">
            <v>3160104925</v>
          </cell>
          <cell r="B17230" t="str">
            <v>宋嘉怡</v>
          </cell>
          <cell r="C17230" t="str">
            <v>电气工程学院</v>
          </cell>
          <cell r="D17230">
            <v>8.8510000000000009</v>
          </cell>
        </row>
        <row r="17231">
          <cell r="A17231">
            <v>3160104926</v>
          </cell>
          <cell r="B17231" t="str">
            <v>贾慎涵</v>
          </cell>
          <cell r="C17231" t="str">
            <v>控制科学与工程学院</v>
          </cell>
          <cell r="D17231">
            <v>7.4240000000000004</v>
          </cell>
        </row>
        <row r="17232">
          <cell r="A17232">
            <v>3160104927</v>
          </cell>
          <cell r="B17232" t="str">
            <v>刘关超</v>
          </cell>
          <cell r="C17232" t="str">
            <v>电气工程学院</v>
          </cell>
          <cell r="D17232">
            <v>8.2629999999999999</v>
          </cell>
        </row>
        <row r="17233">
          <cell r="A17233">
            <v>3160104928</v>
          </cell>
          <cell r="B17233" t="str">
            <v>李嘉成</v>
          </cell>
          <cell r="C17233" t="str">
            <v>电气工程学院</v>
          </cell>
          <cell r="D17233">
            <v>7.3120000000000003</v>
          </cell>
        </row>
        <row r="17234">
          <cell r="A17234">
            <v>3160104929</v>
          </cell>
          <cell r="B17234" t="str">
            <v>陈涵</v>
          </cell>
          <cell r="C17234" t="str">
            <v>电气工程学院</v>
          </cell>
          <cell r="D17234">
            <v>7.07</v>
          </cell>
        </row>
        <row r="17235">
          <cell r="A17235">
            <v>3160104930</v>
          </cell>
          <cell r="B17235" t="str">
            <v>李啸</v>
          </cell>
          <cell r="C17235" t="str">
            <v>电气工程学院</v>
          </cell>
          <cell r="D17235">
            <v>5.9260000000000002</v>
          </cell>
        </row>
        <row r="17236">
          <cell r="A17236">
            <v>3160104931</v>
          </cell>
          <cell r="B17236" t="str">
            <v>杨佳霖</v>
          </cell>
          <cell r="C17236" t="str">
            <v>电气工程学院</v>
          </cell>
          <cell r="D17236">
            <v>6.5979999999999999</v>
          </cell>
        </row>
        <row r="17237">
          <cell r="A17237">
            <v>3160104932</v>
          </cell>
          <cell r="B17237" t="str">
            <v>林子义</v>
          </cell>
          <cell r="C17237" t="str">
            <v>电气工程学院</v>
          </cell>
          <cell r="D17237">
            <v>7.64</v>
          </cell>
        </row>
        <row r="17238">
          <cell r="A17238">
            <v>3160104933</v>
          </cell>
          <cell r="B17238" t="str">
            <v>刘博实</v>
          </cell>
          <cell r="C17238" t="str">
            <v>控制科学与工程学院</v>
          </cell>
          <cell r="D17238">
            <v>8.93</v>
          </cell>
        </row>
        <row r="17239">
          <cell r="A17239">
            <v>3160104934</v>
          </cell>
          <cell r="B17239" t="str">
            <v>吴子梁</v>
          </cell>
          <cell r="C17239" t="str">
            <v>竺可桢学院</v>
          </cell>
          <cell r="D17239">
            <v>7.7359999999999998</v>
          </cell>
        </row>
        <row r="17240">
          <cell r="A17240">
            <v>3160104935</v>
          </cell>
          <cell r="B17240" t="str">
            <v>王懂</v>
          </cell>
          <cell r="C17240" t="str">
            <v>竺可桢学院</v>
          </cell>
          <cell r="D17240">
            <v>8.2669999999999995</v>
          </cell>
        </row>
        <row r="17241">
          <cell r="A17241">
            <v>3160104936</v>
          </cell>
          <cell r="B17241" t="str">
            <v>于佳宁</v>
          </cell>
          <cell r="C17241" t="str">
            <v>竺可桢学院</v>
          </cell>
          <cell r="D17241">
            <v>7.1260000000000003</v>
          </cell>
        </row>
        <row r="17242">
          <cell r="A17242">
            <v>3160104937</v>
          </cell>
          <cell r="B17242" t="str">
            <v>王卓凡</v>
          </cell>
          <cell r="C17242" t="str">
            <v>数学科学学院</v>
          </cell>
          <cell r="D17242">
            <v>9.0839999999999996</v>
          </cell>
        </row>
        <row r="17243">
          <cell r="A17243">
            <v>3160104938</v>
          </cell>
          <cell r="B17243" t="str">
            <v>苏尚泽</v>
          </cell>
          <cell r="C17243" t="str">
            <v>化学系</v>
          </cell>
          <cell r="D17243">
            <v>7.7249999999999996</v>
          </cell>
        </row>
        <row r="17244">
          <cell r="A17244">
            <v>3160104939</v>
          </cell>
          <cell r="B17244" t="str">
            <v>聂雨彤</v>
          </cell>
          <cell r="C17244" t="str">
            <v>竺可桢学院</v>
          </cell>
          <cell r="D17244">
            <v>9.1509999999999998</v>
          </cell>
        </row>
        <row r="17245">
          <cell r="A17245">
            <v>3160104940</v>
          </cell>
          <cell r="B17245" t="str">
            <v>黄宗玮</v>
          </cell>
          <cell r="C17245" t="str">
            <v>竺可桢学院</v>
          </cell>
          <cell r="D17245">
            <v>9.7509999999999994</v>
          </cell>
        </row>
        <row r="17246">
          <cell r="A17246">
            <v>3160104941</v>
          </cell>
          <cell r="B17246" t="str">
            <v>连旭</v>
          </cell>
          <cell r="C17246" t="str">
            <v>化学系</v>
          </cell>
          <cell r="D17246">
            <v>9.327</v>
          </cell>
        </row>
        <row r="17247">
          <cell r="A17247">
            <v>3160104942</v>
          </cell>
          <cell r="B17247" t="str">
            <v>罗凯文</v>
          </cell>
          <cell r="C17247" t="str">
            <v>光电科学与工程学院</v>
          </cell>
          <cell r="D17247">
            <v>9.6300000000000008</v>
          </cell>
        </row>
        <row r="17248">
          <cell r="A17248">
            <v>3160104943</v>
          </cell>
          <cell r="B17248" t="str">
            <v>陈松</v>
          </cell>
          <cell r="C17248" t="str">
            <v>生物医学工程与仪器科学学院</v>
          </cell>
          <cell r="D17248">
            <v>9.0259999999999998</v>
          </cell>
        </row>
        <row r="17249">
          <cell r="A17249">
            <v>3160104944</v>
          </cell>
          <cell r="B17249" t="str">
            <v>黄子安</v>
          </cell>
          <cell r="C17249" t="str">
            <v>计算机科学与技术学院</v>
          </cell>
          <cell r="D17249">
            <v>7.9720000000000004</v>
          </cell>
        </row>
        <row r="17250">
          <cell r="A17250">
            <v>3160104945</v>
          </cell>
          <cell r="B17250" t="str">
            <v>李士坤</v>
          </cell>
          <cell r="C17250" t="str">
            <v>生物医学工程与仪器科学学院</v>
          </cell>
          <cell r="D17250">
            <v>9.56</v>
          </cell>
        </row>
        <row r="17251">
          <cell r="A17251">
            <v>3160104946</v>
          </cell>
          <cell r="B17251" t="str">
            <v>刘子涵</v>
          </cell>
          <cell r="C17251" t="str">
            <v>生命科学学院</v>
          </cell>
          <cell r="D17251">
            <v>9.2189999999999994</v>
          </cell>
        </row>
        <row r="17252">
          <cell r="A17252">
            <v>3160104947</v>
          </cell>
          <cell r="B17252" t="str">
            <v>柴之凡</v>
          </cell>
          <cell r="C17252" t="str">
            <v>生命科学学院</v>
          </cell>
          <cell r="D17252">
            <v>9.1219999999999999</v>
          </cell>
        </row>
        <row r="17253">
          <cell r="A17253">
            <v>3160104948</v>
          </cell>
          <cell r="B17253" t="str">
            <v>于洋欢</v>
          </cell>
          <cell r="C17253" t="str">
            <v>竺可桢学院</v>
          </cell>
          <cell r="D17253">
            <v>8.6750000000000007</v>
          </cell>
        </row>
        <row r="17254">
          <cell r="A17254">
            <v>3160104949</v>
          </cell>
          <cell r="B17254" t="str">
            <v>宋怡然</v>
          </cell>
          <cell r="C17254" t="str">
            <v>竺可桢学院</v>
          </cell>
          <cell r="D17254">
            <v>9.0640000000000001</v>
          </cell>
        </row>
        <row r="17255">
          <cell r="A17255">
            <v>3160104950</v>
          </cell>
          <cell r="B17255" t="str">
            <v>齐春昱</v>
          </cell>
          <cell r="C17255" t="str">
            <v>生命科学学院</v>
          </cell>
          <cell r="D17255">
            <v>9.8149999999999995</v>
          </cell>
        </row>
        <row r="17256">
          <cell r="A17256">
            <v>3160104951</v>
          </cell>
          <cell r="B17256" t="str">
            <v>梁艺蓝</v>
          </cell>
          <cell r="C17256" t="str">
            <v>竺可桢学院</v>
          </cell>
          <cell r="D17256">
            <v>9.7739999999999991</v>
          </cell>
        </row>
        <row r="17257">
          <cell r="A17257">
            <v>3160104952</v>
          </cell>
          <cell r="B17257" t="str">
            <v>段宝瑞</v>
          </cell>
          <cell r="C17257" t="str">
            <v>能源工程学院</v>
          </cell>
          <cell r="D17257">
            <v>8.24</v>
          </cell>
        </row>
        <row r="17258">
          <cell r="A17258">
            <v>3160104953</v>
          </cell>
          <cell r="B17258" t="str">
            <v>盛欢欢</v>
          </cell>
          <cell r="C17258" t="str">
            <v>材料科学与工程学院</v>
          </cell>
          <cell r="D17258">
            <v>9.7520000000000007</v>
          </cell>
        </row>
        <row r="17259">
          <cell r="A17259">
            <v>3160104954</v>
          </cell>
          <cell r="B17259" t="str">
            <v>殷甲男</v>
          </cell>
          <cell r="C17259" t="str">
            <v>电气工程学院</v>
          </cell>
          <cell r="D17259">
            <v>6.5629999999999997</v>
          </cell>
        </row>
        <row r="17260">
          <cell r="A17260">
            <v>3160104955</v>
          </cell>
          <cell r="B17260" t="str">
            <v>马鹏林</v>
          </cell>
          <cell r="C17260" t="str">
            <v>能源工程学院</v>
          </cell>
          <cell r="D17260">
            <v>9.3889999999999993</v>
          </cell>
        </row>
        <row r="17261">
          <cell r="A17261">
            <v>3160104956</v>
          </cell>
          <cell r="B17261" t="str">
            <v>凌振舫</v>
          </cell>
          <cell r="C17261" t="str">
            <v>能源工程学院</v>
          </cell>
          <cell r="D17261">
            <v>9.5</v>
          </cell>
        </row>
        <row r="17262">
          <cell r="A17262">
            <v>3160104957</v>
          </cell>
          <cell r="B17262" t="str">
            <v>李清翠</v>
          </cell>
          <cell r="C17262" t="str">
            <v>管理学院</v>
          </cell>
          <cell r="D17262">
            <v>8.625</v>
          </cell>
        </row>
        <row r="17263">
          <cell r="A17263">
            <v>3160104958</v>
          </cell>
          <cell r="B17263" t="str">
            <v>邵景润</v>
          </cell>
          <cell r="C17263" t="str">
            <v>公共管理学院</v>
          </cell>
          <cell r="D17263">
            <v>9.9009999999999998</v>
          </cell>
        </row>
        <row r="17264">
          <cell r="A17264">
            <v>3160104959</v>
          </cell>
          <cell r="B17264" t="str">
            <v>提咏荷</v>
          </cell>
          <cell r="C17264" t="str">
            <v>教育学院</v>
          </cell>
          <cell r="D17264">
            <v>9.3810000000000002</v>
          </cell>
        </row>
        <row r="17265">
          <cell r="A17265">
            <v>3160104960</v>
          </cell>
          <cell r="B17265" t="str">
            <v>王欣玉</v>
          </cell>
          <cell r="C17265" t="str">
            <v>管理学院</v>
          </cell>
          <cell r="D17265">
            <v>9.923</v>
          </cell>
        </row>
        <row r="17266">
          <cell r="A17266">
            <v>3160104961</v>
          </cell>
          <cell r="B17266" t="str">
            <v>周丽丽</v>
          </cell>
          <cell r="C17266" t="str">
            <v>经济学院</v>
          </cell>
          <cell r="D17266">
            <v>8.9039999999999999</v>
          </cell>
        </row>
        <row r="17267">
          <cell r="A17267">
            <v>3160104962</v>
          </cell>
          <cell r="B17267" t="str">
            <v>韩洪一</v>
          </cell>
          <cell r="C17267" t="str">
            <v>竺可桢学院</v>
          </cell>
          <cell r="D17267">
            <v>4.71</v>
          </cell>
        </row>
        <row r="17268">
          <cell r="A17268">
            <v>3160104963</v>
          </cell>
          <cell r="B17268" t="str">
            <v>朱晓彤</v>
          </cell>
          <cell r="C17268" t="str">
            <v>竺可桢学院</v>
          </cell>
          <cell r="D17268">
            <v>7.8230000000000004</v>
          </cell>
        </row>
        <row r="17269">
          <cell r="A17269">
            <v>3160104964</v>
          </cell>
          <cell r="B17269" t="str">
            <v>刘苏漪</v>
          </cell>
          <cell r="C17269" t="str">
            <v>管理学院</v>
          </cell>
          <cell r="D17269">
            <v>8.7859999999999996</v>
          </cell>
        </row>
        <row r="17270">
          <cell r="A17270">
            <v>3160104965</v>
          </cell>
          <cell r="B17270" t="str">
            <v>张铭</v>
          </cell>
          <cell r="C17270" t="str">
            <v>人文学院</v>
          </cell>
          <cell r="D17270">
            <v>8.7439999999999998</v>
          </cell>
        </row>
        <row r="17271">
          <cell r="A17271">
            <v>3160104966</v>
          </cell>
          <cell r="B17271" t="str">
            <v>公言海</v>
          </cell>
          <cell r="C17271" t="str">
            <v>人文学院</v>
          </cell>
          <cell r="D17271">
            <v>9.5470000000000006</v>
          </cell>
        </row>
        <row r="17272">
          <cell r="A17272">
            <v>3160104967</v>
          </cell>
          <cell r="B17272" t="str">
            <v>王潇林</v>
          </cell>
          <cell r="C17272" t="str">
            <v>光华法学院</v>
          </cell>
          <cell r="D17272">
            <v>8.3140000000000001</v>
          </cell>
        </row>
        <row r="17273">
          <cell r="A17273">
            <v>3160104968</v>
          </cell>
          <cell r="B17273" t="str">
            <v>王依晴</v>
          </cell>
          <cell r="C17273" t="str">
            <v>光华法学院</v>
          </cell>
          <cell r="D17273">
            <v>9.6989999999999998</v>
          </cell>
        </row>
        <row r="17274">
          <cell r="A17274">
            <v>3160104969</v>
          </cell>
          <cell r="B17274" t="str">
            <v>郭海林</v>
          </cell>
          <cell r="C17274" t="str">
            <v>人文学院</v>
          </cell>
          <cell r="D17274">
            <v>8.577</v>
          </cell>
        </row>
        <row r="17275">
          <cell r="A17275">
            <v>3160104970</v>
          </cell>
          <cell r="B17275" t="str">
            <v>赵旭田</v>
          </cell>
          <cell r="C17275" t="str">
            <v>外国语言文化与国际交流学院</v>
          </cell>
          <cell r="D17275">
            <v>8.5250000000000004</v>
          </cell>
        </row>
        <row r="17276">
          <cell r="A17276">
            <v>3160104971</v>
          </cell>
          <cell r="B17276" t="str">
            <v>刘奕彤</v>
          </cell>
          <cell r="C17276" t="str">
            <v>外国语言文化与国际交流学院</v>
          </cell>
          <cell r="D17276">
            <v>8.1219999999999999</v>
          </cell>
        </row>
        <row r="17277">
          <cell r="A17277">
            <v>3160104972</v>
          </cell>
          <cell r="B17277" t="str">
            <v>吴盟富</v>
          </cell>
          <cell r="C17277" t="str">
            <v>外国语言文化与国际交流学院</v>
          </cell>
          <cell r="D17277">
            <v>9.1969999999999992</v>
          </cell>
        </row>
        <row r="17278">
          <cell r="A17278">
            <v>3160104973</v>
          </cell>
          <cell r="B17278" t="str">
            <v>王福全</v>
          </cell>
          <cell r="C17278" t="str">
            <v>经济学院</v>
          </cell>
          <cell r="D17278">
            <v>9.0709999999999997</v>
          </cell>
        </row>
        <row r="17279">
          <cell r="A17279">
            <v>3160104974</v>
          </cell>
          <cell r="B17279" t="str">
            <v>宋淑萍</v>
          </cell>
          <cell r="C17279" t="str">
            <v>外国语言文化与国际交流学院</v>
          </cell>
          <cell r="D17279">
            <v>8.5169999999999995</v>
          </cell>
        </row>
        <row r="17280">
          <cell r="A17280">
            <v>3160104975</v>
          </cell>
          <cell r="B17280" t="str">
            <v>王绍宇</v>
          </cell>
          <cell r="C17280" t="str">
            <v>经济学院</v>
          </cell>
          <cell r="D17280">
            <v>8.4209999999999994</v>
          </cell>
        </row>
        <row r="17281">
          <cell r="A17281">
            <v>3160104976</v>
          </cell>
          <cell r="B17281" t="str">
            <v>张玮逸</v>
          </cell>
          <cell r="C17281" t="str">
            <v>教育学院</v>
          </cell>
          <cell r="D17281">
            <v>8.8230000000000004</v>
          </cell>
        </row>
        <row r="17282">
          <cell r="A17282">
            <v>3160104977</v>
          </cell>
          <cell r="B17282" t="str">
            <v>尹雅雯</v>
          </cell>
          <cell r="C17282" t="str">
            <v>公共管理学院</v>
          </cell>
          <cell r="D17282">
            <v>7.46</v>
          </cell>
        </row>
        <row r="17283">
          <cell r="A17283">
            <v>3160104978</v>
          </cell>
          <cell r="B17283" t="str">
            <v>吴琼</v>
          </cell>
          <cell r="C17283" t="str">
            <v>公共管理学院</v>
          </cell>
          <cell r="D17283">
            <v>9.7479999999999993</v>
          </cell>
        </row>
        <row r="17284">
          <cell r="A17284">
            <v>3160104979</v>
          </cell>
          <cell r="B17284" t="str">
            <v>朱浩然</v>
          </cell>
          <cell r="C17284" t="str">
            <v>经济学院</v>
          </cell>
          <cell r="D17284">
            <v>8.6110000000000007</v>
          </cell>
        </row>
        <row r="17285">
          <cell r="A17285">
            <v>3160104980</v>
          </cell>
          <cell r="B17285" t="str">
            <v>李念瑶</v>
          </cell>
          <cell r="C17285" t="str">
            <v>公共管理学院</v>
          </cell>
          <cell r="D17285">
            <v>9.6890000000000001</v>
          </cell>
        </row>
        <row r="17286">
          <cell r="A17286">
            <v>3160104981</v>
          </cell>
          <cell r="B17286" t="str">
            <v>韩锋</v>
          </cell>
          <cell r="C17286" t="str">
            <v>化学系</v>
          </cell>
          <cell r="D17286">
            <v>9.9019999999999992</v>
          </cell>
        </row>
        <row r="17287">
          <cell r="A17287">
            <v>3160104982</v>
          </cell>
          <cell r="B17287" t="str">
            <v>贾智富</v>
          </cell>
          <cell r="C17287" t="str">
            <v>物理学系</v>
          </cell>
          <cell r="D17287">
            <v>9.7430000000000003</v>
          </cell>
        </row>
        <row r="17288">
          <cell r="A17288">
            <v>3160104983</v>
          </cell>
          <cell r="B17288" t="str">
            <v>刘倩</v>
          </cell>
          <cell r="C17288" t="str">
            <v>数学科学学院</v>
          </cell>
          <cell r="D17288">
            <v>9.85</v>
          </cell>
        </row>
        <row r="17289">
          <cell r="A17289">
            <v>3160104984</v>
          </cell>
          <cell r="B17289" t="str">
            <v>刘畅</v>
          </cell>
          <cell r="C17289" t="str">
            <v>数学科学学院</v>
          </cell>
          <cell r="D17289">
            <v>9.6020000000000003</v>
          </cell>
        </row>
        <row r="17290">
          <cell r="A17290">
            <v>3160104985</v>
          </cell>
          <cell r="B17290" t="str">
            <v>楚佳蕾</v>
          </cell>
          <cell r="C17290" t="str">
            <v>数学科学学院</v>
          </cell>
          <cell r="D17290">
            <v>9.5350000000000001</v>
          </cell>
        </row>
        <row r="17291">
          <cell r="A17291">
            <v>3160104986</v>
          </cell>
          <cell r="B17291" t="str">
            <v>江中允</v>
          </cell>
          <cell r="C17291" t="str">
            <v>数学科学学院</v>
          </cell>
          <cell r="D17291">
            <v>9.5220000000000002</v>
          </cell>
        </row>
        <row r="17292">
          <cell r="A17292">
            <v>3160104987</v>
          </cell>
          <cell r="B17292" t="str">
            <v>王以恒</v>
          </cell>
          <cell r="C17292" t="str">
            <v>竺可桢学院</v>
          </cell>
          <cell r="D17292">
            <v>7.1239999999999997</v>
          </cell>
        </row>
        <row r="17293">
          <cell r="A17293">
            <v>3160104988</v>
          </cell>
          <cell r="B17293" t="str">
            <v>宋瑞冰</v>
          </cell>
          <cell r="C17293" t="str">
            <v>电气工程学院</v>
          </cell>
          <cell r="D17293">
            <v>8.0969999999999995</v>
          </cell>
        </row>
        <row r="17294">
          <cell r="A17294">
            <v>3160104989</v>
          </cell>
          <cell r="B17294" t="str">
            <v>姜松坤</v>
          </cell>
          <cell r="C17294" t="str">
            <v>医学院</v>
          </cell>
          <cell r="D17294">
            <v>8.3079999999999998</v>
          </cell>
        </row>
        <row r="17295">
          <cell r="A17295">
            <v>3160104990</v>
          </cell>
          <cell r="B17295" t="str">
            <v>穆亚丽</v>
          </cell>
          <cell r="C17295" t="str">
            <v>竺可桢学院</v>
          </cell>
          <cell r="D17295">
            <v>9.43</v>
          </cell>
        </row>
        <row r="17296">
          <cell r="A17296">
            <v>3160104991</v>
          </cell>
          <cell r="B17296" t="str">
            <v>杨小和</v>
          </cell>
          <cell r="C17296" t="str">
            <v>医学院</v>
          </cell>
          <cell r="D17296">
            <v>6.5979999999999999</v>
          </cell>
        </row>
        <row r="17297">
          <cell r="A17297">
            <v>3160104992</v>
          </cell>
          <cell r="B17297" t="str">
            <v>张嘉宁</v>
          </cell>
          <cell r="C17297" t="str">
            <v>生物医学工程与仪器科学学院</v>
          </cell>
          <cell r="D17297">
            <v>8.8219999999999992</v>
          </cell>
        </row>
        <row r="17298">
          <cell r="A17298">
            <v>3160104993</v>
          </cell>
          <cell r="B17298" t="str">
            <v>张晨辉</v>
          </cell>
          <cell r="C17298" t="str">
            <v>信息与电子工程学院</v>
          </cell>
          <cell r="D17298">
            <v>9.0389999999999997</v>
          </cell>
        </row>
        <row r="17299">
          <cell r="A17299">
            <v>3160104994</v>
          </cell>
          <cell r="B17299" t="str">
            <v>刘皓</v>
          </cell>
          <cell r="C17299" t="str">
            <v>竺可桢学院</v>
          </cell>
          <cell r="D17299">
            <v>9.7029999999999994</v>
          </cell>
        </row>
        <row r="17300">
          <cell r="A17300">
            <v>3160104995</v>
          </cell>
          <cell r="B17300" t="str">
            <v>祖涛</v>
          </cell>
          <cell r="C17300" t="str">
            <v>生物医学工程与仪器科学学院</v>
          </cell>
          <cell r="D17300">
            <v>9.7309999999999999</v>
          </cell>
        </row>
        <row r="17301">
          <cell r="A17301">
            <v>3160104996</v>
          </cell>
          <cell r="B17301" t="str">
            <v>孙钦浩</v>
          </cell>
          <cell r="C17301" t="str">
            <v>信息与电子工程学院</v>
          </cell>
          <cell r="D17301">
            <v>9.6509999999999998</v>
          </cell>
        </row>
        <row r="17302">
          <cell r="A17302">
            <v>3160104997</v>
          </cell>
          <cell r="B17302" t="str">
            <v>张习远</v>
          </cell>
          <cell r="C17302" t="str">
            <v>竺可桢学院</v>
          </cell>
          <cell r="D17302">
            <v>9.9130000000000003</v>
          </cell>
        </row>
        <row r="17303">
          <cell r="A17303">
            <v>3160104998</v>
          </cell>
          <cell r="B17303" t="str">
            <v>马皓月</v>
          </cell>
          <cell r="C17303" t="str">
            <v>控制科学与工程学院</v>
          </cell>
          <cell r="D17303">
            <v>9.8729999999999993</v>
          </cell>
        </row>
        <row r="17304">
          <cell r="A17304">
            <v>3160104999</v>
          </cell>
          <cell r="B17304" t="str">
            <v>杨安</v>
          </cell>
          <cell r="C17304" t="str">
            <v>信息与电子工程学院</v>
          </cell>
          <cell r="D17304">
            <v>9.5530000000000008</v>
          </cell>
        </row>
        <row r="17305">
          <cell r="A17305">
            <v>3160105000</v>
          </cell>
          <cell r="B17305" t="str">
            <v>庄祥</v>
          </cell>
          <cell r="C17305" t="str">
            <v>计算机科学与技术学院</v>
          </cell>
          <cell r="D17305">
            <v>8.7270000000000003</v>
          </cell>
        </row>
        <row r="17306">
          <cell r="A17306">
            <v>3160105001</v>
          </cell>
          <cell r="B17306" t="str">
            <v>吕明远</v>
          </cell>
          <cell r="C17306" t="str">
            <v>计算机科学与技术学院</v>
          </cell>
          <cell r="D17306">
            <v>8.6549999999999994</v>
          </cell>
        </row>
        <row r="17307">
          <cell r="A17307">
            <v>3160105002</v>
          </cell>
          <cell r="B17307" t="str">
            <v>王彤</v>
          </cell>
          <cell r="C17307" t="str">
            <v>信息与电子工程学院</v>
          </cell>
          <cell r="D17307">
            <v>9.9580000000000002</v>
          </cell>
        </row>
        <row r="17308">
          <cell r="A17308">
            <v>3160105003</v>
          </cell>
          <cell r="B17308" t="str">
            <v>刘晓慧</v>
          </cell>
          <cell r="C17308" t="str">
            <v>竺可桢学院</v>
          </cell>
          <cell r="D17308">
            <v>9.6110000000000007</v>
          </cell>
        </row>
        <row r="17309">
          <cell r="A17309">
            <v>3160105004</v>
          </cell>
          <cell r="B17309" t="str">
            <v>张于扬</v>
          </cell>
          <cell r="C17309" t="str">
            <v>竺可桢学院</v>
          </cell>
          <cell r="D17309">
            <v>9.6080000000000005</v>
          </cell>
        </row>
        <row r="17310">
          <cell r="A17310">
            <v>3160105005</v>
          </cell>
          <cell r="B17310" t="str">
            <v>孙伯权</v>
          </cell>
          <cell r="C17310" t="str">
            <v>地球科学学院</v>
          </cell>
          <cell r="D17310">
            <v>9.2479999999999993</v>
          </cell>
        </row>
        <row r="17311">
          <cell r="A17311">
            <v>3160105006</v>
          </cell>
          <cell r="B17311" t="str">
            <v>甄卓然</v>
          </cell>
          <cell r="C17311" t="str">
            <v>生命科学学院</v>
          </cell>
          <cell r="D17311">
            <v>9.5670000000000002</v>
          </cell>
        </row>
        <row r="17312">
          <cell r="A17312">
            <v>3160105007</v>
          </cell>
          <cell r="B17312" t="str">
            <v>李浩悦</v>
          </cell>
          <cell r="C17312" t="str">
            <v>环境与资源学院</v>
          </cell>
          <cell r="D17312">
            <v>9.6769999999999996</v>
          </cell>
        </row>
        <row r="17313">
          <cell r="A17313">
            <v>3160105008</v>
          </cell>
          <cell r="B17313" t="str">
            <v>栾合尧</v>
          </cell>
          <cell r="C17313" t="str">
            <v>计算机科学与技术学院</v>
          </cell>
          <cell r="D17313">
            <v>6.899</v>
          </cell>
        </row>
        <row r="17314">
          <cell r="A17314">
            <v>3160105009</v>
          </cell>
          <cell r="B17314" t="str">
            <v>李实秋</v>
          </cell>
          <cell r="C17314" t="str">
            <v>竺可桢学院</v>
          </cell>
          <cell r="D17314">
            <v>9.2319999999999993</v>
          </cell>
        </row>
        <row r="17315">
          <cell r="A17315">
            <v>3160105010</v>
          </cell>
          <cell r="B17315" t="str">
            <v>李昭兴</v>
          </cell>
          <cell r="C17315" t="str">
            <v>能源工程学院</v>
          </cell>
          <cell r="D17315">
            <v>9.3010000000000002</v>
          </cell>
        </row>
        <row r="17316">
          <cell r="A17316">
            <v>3160105011</v>
          </cell>
          <cell r="B17316" t="str">
            <v>于盟</v>
          </cell>
          <cell r="C17316" t="str">
            <v>能源工程学院</v>
          </cell>
          <cell r="D17316">
            <v>8.657</v>
          </cell>
        </row>
        <row r="17317">
          <cell r="A17317">
            <v>3160105012</v>
          </cell>
          <cell r="B17317" t="str">
            <v>高淦</v>
          </cell>
          <cell r="C17317" t="str">
            <v>机械工程学院</v>
          </cell>
          <cell r="D17317">
            <v>9.2110000000000003</v>
          </cell>
        </row>
        <row r="17318">
          <cell r="A17318">
            <v>3160105013</v>
          </cell>
          <cell r="B17318" t="str">
            <v>尹冠杰</v>
          </cell>
          <cell r="C17318" t="str">
            <v>竺可桢学院</v>
          </cell>
          <cell r="D17318">
            <v>7.0060000000000002</v>
          </cell>
        </row>
        <row r="17319">
          <cell r="A17319">
            <v>3160105014</v>
          </cell>
          <cell r="B17319" t="str">
            <v>张博伦</v>
          </cell>
          <cell r="C17319" t="str">
            <v>机械工程学院</v>
          </cell>
          <cell r="D17319">
            <v>8.7100000000000009</v>
          </cell>
        </row>
        <row r="17320">
          <cell r="A17320">
            <v>3160105015</v>
          </cell>
          <cell r="B17320" t="str">
            <v>杨兴浩</v>
          </cell>
          <cell r="C17320" t="str">
            <v>能源工程学院</v>
          </cell>
          <cell r="D17320">
            <v>6.8739999999999997</v>
          </cell>
        </row>
        <row r="17321">
          <cell r="A17321">
            <v>3160105016</v>
          </cell>
          <cell r="B17321" t="str">
            <v>王声傲</v>
          </cell>
          <cell r="C17321" t="str">
            <v>机械工程学院</v>
          </cell>
          <cell r="D17321">
            <v>6.73</v>
          </cell>
        </row>
        <row r="17322">
          <cell r="A17322">
            <v>3160105017</v>
          </cell>
          <cell r="B17322" t="str">
            <v>高天雨</v>
          </cell>
          <cell r="C17322" t="str">
            <v>机械工程学院</v>
          </cell>
          <cell r="D17322">
            <v>6.6890000000000001</v>
          </cell>
        </row>
        <row r="17323">
          <cell r="A17323">
            <v>3160105018</v>
          </cell>
          <cell r="B17323" t="str">
            <v>贾同儒</v>
          </cell>
          <cell r="C17323" t="str">
            <v>高分子科学与工程学系</v>
          </cell>
          <cell r="D17323">
            <v>8.5619999999999994</v>
          </cell>
        </row>
        <row r="17324">
          <cell r="A17324">
            <v>3160105019</v>
          </cell>
          <cell r="B17324" t="str">
            <v>尹浩宇</v>
          </cell>
          <cell r="C17324" t="str">
            <v>材料科学与工程学院</v>
          </cell>
          <cell r="D17324">
            <v>8.0869999999999997</v>
          </cell>
        </row>
        <row r="17325">
          <cell r="A17325">
            <v>3160105020</v>
          </cell>
          <cell r="B17325" t="str">
            <v>单士其</v>
          </cell>
          <cell r="C17325" t="str">
            <v>高分子科学与工程学系</v>
          </cell>
          <cell r="D17325">
            <v>8.6029999999999998</v>
          </cell>
        </row>
        <row r="17326">
          <cell r="A17326">
            <v>3160105021</v>
          </cell>
          <cell r="B17326" t="str">
            <v>张凡星</v>
          </cell>
          <cell r="C17326" t="str">
            <v>化学工程与生物工程学院</v>
          </cell>
          <cell r="D17326">
            <v>8.968</v>
          </cell>
        </row>
        <row r="17327">
          <cell r="A17327">
            <v>3160105022</v>
          </cell>
          <cell r="B17327" t="str">
            <v>刘博</v>
          </cell>
          <cell r="C17327" t="str">
            <v>化学工程与生物工程学院</v>
          </cell>
          <cell r="D17327">
            <v>9.3260000000000005</v>
          </cell>
        </row>
        <row r="17328">
          <cell r="A17328">
            <v>3160105023</v>
          </cell>
          <cell r="B17328" t="str">
            <v>崔文硕</v>
          </cell>
          <cell r="C17328" t="str">
            <v>高分子科学与工程学系</v>
          </cell>
          <cell r="D17328">
            <v>9.6609999999999996</v>
          </cell>
        </row>
        <row r="17329">
          <cell r="A17329">
            <v>3160105024</v>
          </cell>
          <cell r="B17329" t="str">
            <v>韩屾</v>
          </cell>
          <cell r="C17329" t="str">
            <v>材料科学与工程学院</v>
          </cell>
          <cell r="D17329">
            <v>9.5470000000000006</v>
          </cell>
        </row>
        <row r="17330">
          <cell r="A17330">
            <v>3160105025</v>
          </cell>
          <cell r="B17330" t="str">
            <v>姜增凯</v>
          </cell>
          <cell r="C17330" t="str">
            <v>计算机科学与技术学院</v>
          </cell>
          <cell r="D17330">
            <v>9.657</v>
          </cell>
        </row>
        <row r="17331">
          <cell r="A17331">
            <v>3160105026</v>
          </cell>
          <cell r="B17331" t="str">
            <v>郑天翼</v>
          </cell>
          <cell r="C17331" t="str">
            <v>管理学院</v>
          </cell>
          <cell r="D17331">
            <v>9.1739999999999995</v>
          </cell>
        </row>
        <row r="17332">
          <cell r="A17332">
            <v>3160105027</v>
          </cell>
          <cell r="B17332" t="str">
            <v>牛鹏程</v>
          </cell>
          <cell r="C17332" t="str">
            <v>信息与电子工程学院</v>
          </cell>
          <cell r="D17332">
            <v>8.0060000000000002</v>
          </cell>
        </row>
        <row r="17333">
          <cell r="A17333">
            <v>3160105028</v>
          </cell>
          <cell r="B17333" t="str">
            <v>徐姝</v>
          </cell>
          <cell r="C17333" t="str">
            <v>建筑工程学院</v>
          </cell>
          <cell r="D17333">
            <v>10</v>
          </cell>
        </row>
        <row r="17334">
          <cell r="A17334">
            <v>3160105029</v>
          </cell>
          <cell r="B17334" t="str">
            <v>薛锟</v>
          </cell>
          <cell r="C17334" t="str">
            <v>建筑工程学院</v>
          </cell>
          <cell r="D17334">
            <v>9.7270000000000003</v>
          </cell>
        </row>
        <row r="17335">
          <cell r="A17335">
            <v>3160105030</v>
          </cell>
          <cell r="B17335" t="str">
            <v>宋悦凯</v>
          </cell>
          <cell r="C17335" t="str">
            <v>物理学系</v>
          </cell>
          <cell r="D17335">
            <v>9.3000000000000007</v>
          </cell>
        </row>
        <row r="17336">
          <cell r="A17336">
            <v>3160105031</v>
          </cell>
          <cell r="B17336" t="str">
            <v>李文雪</v>
          </cell>
          <cell r="C17336" t="str">
            <v>建筑工程学院</v>
          </cell>
          <cell r="D17336">
            <v>9.9489999999999998</v>
          </cell>
        </row>
        <row r="17337">
          <cell r="A17337">
            <v>3160105032</v>
          </cell>
          <cell r="B17337" t="str">
            <v>焦静婷</v>
          </cell>
          <cell r="C17337" t="str">
            <v>建筑工程学院</v>
          </cell>
          <cell r="D17337">
            <v>9.6750000000000007</v>
          </cell>
        </row>
        <row r="17338">
          <cell r="A17338">
            <v>3160105033</v>
          </cell>
          <cell r="B17338" t="str">
            <v>陈雨瑶</v>
          </cell>
          <cell r="C17338" t="str">
            <v>建筑工程学院</v>
          </cell>
          <cell r="D17338">
            <v>9.9580000000000002</v>
          </cell>
        </row>
        <row r="17339">
          <cell r="A17339">
            <v>3160105034</v>
          </cell>
          <cell r="B17339" t="str">
            <v>陈毅飞</v>
          </cell>
          <cell r="C17339" t="str">
            <v>电气工程学院</v>
          </cell>
          <cell r="D17339">
            <v>6.1520000000000001</v>
          </cell>
        </row>
        <row r="17340">
          <cell r="A17340">
            <v>3160105035</v>
          </cell>
          <cell r="B17340" t="str">
            <v>王赛卓</v>
          </cell>
          <cell r="C17340" t="str">
            <v>竺可桢学院</v>
          </cell>
          <cell r="D17340">
            <v>8.0909999999999993</v>
          </cell>
        </row>
        <row r="17341">
          <cell r="A17341">
            <v>3160105036</v>
          </cell>
          <cell r="B17341" t="str">
            <v>段雨虹</v>
          </cell>
          <cell r="C17341" t="str">
            <v>电气工程学院</v>
          </cell>
          <cell r="D17341">
            <v>7.4160000000000004</v>
          </cell>
        </row>
        <row r="17342">
          <cell r="A17342">
            <v>3160105037</v>
          </cell>
          <cell r="B17342" t="str">
            <v>杨家辉</v>
          </cell>
          <cell r="C17342" t="str">
            <v>电气工程学院</v>
          </cell>
          <cell r="D17342">
            <v>6.6120000000000001</v>
          </cell>
        </row>
        <row r="17343">
          <cell r="A17343">
            <v>3160105038</v>
          </cell>
          <cell r="B17343" t="str">
            <v>邹雨钊</v>
          </cell>
          <cell r="C17343" t="str">
            <v>经济学院</v>
          </cell>
          <cell r="D17343">
            <v>8.5169999999999995</v>
          </cell>
        </row>
        <row r="17344">
          <cell r="A17344">
            <v>3160105039</v>
          </cell>
          <cell r="B17344" t="str">
            <v>郭鉴豪</v>
          </cell>
          <cell r="C17344" t="str">
            <v>竺可桢学院</v>
          </cell>
          <cell r="D17344">
            <v>7.8029999999999999</v>
          </cell>
        </row>
        <row r="17345">
          <cell r="A17345">
            <v>3160105040</v>
          </cell>
          <cell r="B17345" t="str">
            <v>王绍宇</v>
          </cell>
          <cell r="C17345" t="str">
            <v>控制科学与工程学院</v>
          </cell>
          <cell r="D17345">
            <v>8.1229999999999993</v>
          </cell>
        </row>
        <row r="17346">
          <cell r="A17346">
            <v>3160105041</v>
          </cell>
          <cell r="B17346" t="str">
            <v>张冬堃</v>
          </cell>
          <cell r="C17346" t="str">
            <v>竺可桢学院</v>
          </cell>
          <cell r="D17346">
            <v>6.7649999999999997</v>
          </cell>
        </row>
        <row r="17347">
          <cell r="A17347">
            <v>3160105042</v>
          </cell>
          <cell r="B17347" t="str">
            <v>金德睿</v>
          </cell>
          <cell r="C17347" t="str">
            <v>化学系</v>
          </cell>
          <cell r="D17347">
            <v>9.3079999999999998</v>
          </cell>
        </row>
        <row r="17348">
          <cell r="A17348">
            <v>3160105043</v>
          </cell>
          <cell r="B17348" t="str">
            <v>李兆林</v>
          </cell>
          <cell r="C17348" t="str">
            <v>竺可桢学院</v>
          </cell>
          <cell r="D17348">
            <v>9.9250000000000007</v>
          </cell>
        </row>
        <row r="17349">
          <cell r="A17349">
            <v>3160105044</v>
          </cell>
          <cell r="B17349" t="str">
            <v>于一航</v>
          </cell>
          <cell r="C17349" t="str">
            <v>化学系</v>
          </cell>
          <cell r="D17349">
            <v>8.8260000000000005</v>
          </cell>
        </row>
        <row r="17350">
          <cell r="A17350">
            <v>3160105045</v>
          </cell>
          <cell r="B17350" t="str">
            <v>孟翔宇</v>
          </cell>
          <cell r="C17350" t="str">
            <v>数学科学学院</v>
          </cell>
          <cell r="D17350">
            <v>9.5960000000000001</v>
          </cell>
        </row>
        <row r="17351">
          <cell r="A17351">
            <v>3160105046</v>
          </cell>
          <cell r="B17351" t="str">
            <v>王可</v>
          </cell>
          <cell r="C17351" t="str">
            <v>竺可桢学院</v>
          </cell>
          <cell r="D17351">
            <v>9.3230000000000004</v>
          </cell>
        </row>
        <row r="17352">
          <cell r="A17352">
            <v>3160105047</v>
          </cell>
          <cell r="B17352" t="str">
            <v>石晓宇</v>
          </cell>
          <cell r="C17352" t="str">
            <v>计算机科学与技术学院</v>
          </cell>
          <cell r="D17352">
            <v>8.4730000000000008</v>
          </cell>
        </row>
        <row r="17353">
          <cell r="A17353">
            <v>3160105048</v>
          </cell>
          <cell r="B17353" t="str">
            <v>范元港</v>
          </cell>
          <cell r="C17353" t="str">
            <v>信息与电子工程学院</v>
          </cell>
          <cell r="D17353">
            <v>8.6769999999999996</v>
          </cell>
        </row>
        <row r="17354">
          <cell r="A17354">
            <v>3160105049</v>
          </cell>
          <cell r="B17354" t="str">
            <v>徐孟严</v>
          </cell>
          <cell r="C17354" t="str">
            <v>竺可桢学院</v>
          </cell>
          <cell r="D17354">
            <v>6.2240000000000002</v>
          </cell>
        </row>
        <row r="17355">
          <cell r="A17355">
            <v>3160105050</v>
          </cell>
          <cell r="B17355" t="str">
            <v>王义泽</v>
          </cell>
          <cell r="C17355" t="str">
            <v>竺可桢学院</v>
          </cell>
          <cell r="D17355">
            <v>8.5139999999999993</v>
          </cell>
        </row>
        <row r="17356">
          <cell r="A17356">
            <v>3160105051</v>
          </cell>
          <cell r="B17356" t="str">
            <v>姜浩原</v>
          </cell>
          <cell r="C17356" t="str">
            <v>竺可桢学院</v>
          </cell>
          <cell r="D17356">
            <v>9.3469999999999995</v>
          </cell>
        </row>
        <row r="17357">
          <cell r="A17357">
            <v>3160105052</v>
          </cell>
          <cell r="B17357" t="str">
            <v>孙金池</v>
          </cell>
          <cell r="C17357" t="str">
            <v>能源工程学院</v>
          </cell>
          <cell r="D17357">
            <v>8.1509999999999998</v>
          </cell>
        </row>
        <row r="17358">
          <cell r="A17358">
            <v>3160105053</v>
          </cell>
          <cell r="B17358" t="str">
            <v>孔繁鼎</v>
          </cell>
          <cell r="C17358" t="str">
            <v>建筑工程学院</v>
          </cell>
          <cell r="D17358">
            <v>8.6280000000000001</v>
          </cell>
        </row>
        <row r="17359">
          <cell r="A17359">
            <v>3160105054</v>
          </cell>
          <cell r="B17359" t="str">
            <v>陈宇歌</v>
          </cell>
          <cell r="C17359" t="str">
            <v>外国语言文化与国际交流学院</v>
          </cell>
          <cell r="D17359">
            <v>9.2530000000000001</v>
          </cell>
        </row>
        <row r="17360">
          <cell r="A17360">
            <v>3160105055</v>
          </cell>
          <cell r="B17360" t="str">
            <v>杨可奥</v>
          </cell>
          <cell r="C17360" t="str">
            <v>数学科学学院</v>
          </cell>
          <cell r="D17360">
            <v>9.4510000000000005</v>
          </cell>
        </row>
        <row r="17361">
          <cell r="A17361">
            <v>3160105056</v>
          </cell>
          <cell r="B17361" t="str">
            <v>黄昊翔</v>
          </cell>
          <cell r="C17361" t="str">
            <v>地球科学学院</v>
          </cell>
          <cell r="D17361">
            <v>9.2609999999999992</v>
          </cell>
        </row>
        <row r="17362">
          <cell r="A17362">
            <v>3160105057</v>
          </cell>
          <cell r="B17362" t="str">
            <v>熊天航</v>
          </cell>
          <cell r="C17362" t="str">
            <v>心理与行为科学系</v>
          </cell>
          <cell r="D17362">
            <v>9.3149999999999995</v>
          </cell>
        </row>
        <row r="17363">
          <cell r="A17363">
            <v>3160105058</v>
          </cell>
          <cell r="B17363" t="str">
            <v>卢云飞</v>
          </cell>
          <cell r="C17363" t="str">
            <v>信息与电子工程学院</v>
          </cell>
          <cell r="D17363">
            <v>9.6039999999999992</v>
          </cell>
        </row>
        <row r="17364">
          <cell r="A17364">
            <v>3160105059</v>
          </cell>
          <cell r="B17364" t="str">
            <v>黄文璨</v>
          </cell>
          <cell r="C17364" t="str">
            <v>计算机科学与技术学院</v>
          </cell>
          <cell r="D17364">
            <v>9.5350000000000001</v>
          </cell>
        </row>
        <row r="17365">
          <cell r="A17365">
            <v>3160105060</v>
          </cell>
          <cell r="B17365" t="str">
            <v>张奋翔</v>
          </cell>
          <cell r="C17365" t="str">
            <v>竺可桢学院</v>
          </cell>
          <cell r="D17365">
            <v>7.8949999999999996</v>
          </cell>
        </row>
        <row r="17366">
          <cell r="A17366">
            <v>3160105061</v>
          </cell>
          <cell r="B17366" t="str">
            <v>唐雨薇</v>
          </cell>
          <cell r="C17366" t="str">
            <v>光电科学与工程学院</v>
          </cell>
          <cell r="D17366">
            <v>9.9640000000000004</v>
          </cell>
        </row>
        <row r="17367">
          <cell r="A17367">
            <v>3160105062</v>
          </cell>
          <cell r="B17367" t="str">
            <v>魏耀东</v>
          </cell>
          <cell r="C17367" t="str">
            <v>竺可桢学院</v>
          </cell>
          <cell r="D17367">
            <v>8.8000000000000007</v>
          </cell>
        </row>
        <row r="17368">
          <cell r="A17368">
            <v>3160105063</v>
          </cell>
          <cell r="B17368" t="str">
            <v>贺思睿</v>
          </cell>
          <cell r="C17368" t="str">
            <v>计算机科学与技术学院</v>
          </cell>
          <cell r="D17368">
            <v>8.84</v>
          </cell>
        </row>
        <row r="17369">
          <cell r="A17369">
            <v>3160105064</v>
          </cell>
          <cell r="B17369" t="str">
            <v>郑池</v>
          </cell>
          <cell r="C17369" t="str">
            <v>能源工程学院</v>
          </cell>
          <cell r="D17369">
            <v>7.3780000000000001</v>
          </cell>
        </row>
        <row r="17370">
          <cell r="A17370">
            <v>3160105065</v>
          </cell>
          <cell r="B17370" t="str">
            <v>范清铃</v>
          </cell>
          <cell r="C17370" t="str">
            <v>能源工程学院</v>
          </cell>
          <cell r="D17370">
            <v>8.9710000000000001</v>
          </cell>
        </row>
        <row r="17371">
          <cell r="A17371">
            <v>3160105066</v>
          </cell>
          <cell r="B17371" t="str">
            <v>李银河</v>
          </cell>
          <cell r="C17371" t="str">
            <v>机械工程学院</v>
          </cell>
          <cell r="D17371">
            <v>6.8019999999999996</v>
          </cell>
        </row>
        <row r="17372">
          <cell r="A17372">
            <v>3160105067</v>
          </cell>
          <cell r="B17372" t="str">
            <v>陈志威</v>
          </cell>
          <cell r="C17372" t="str">
            <v>机械工程学院</v>
          </cell>
          <cell r="D17372">
            <v>6.5629999999999997</v>
          </cell>
        </row>
        <row r="17373">
          <cell r="A17373">
            <v>3160105068</v>
          </cell>
          <cell r="B17373" t="str">
            <v>张小虎</v>
          </cell>
          <cell r="C17373" t="str">
            <v>高分子科学与工程学系</v>
          </cell>
          <cell r="D17373">
            <v>9.4280000000000008</v>
          </cell>
        </row>
        <row r="17374">
          <cell r="A17374">
            <v>3160105069</v>
          </cell>
          <cell r="B17374" t="str">
            <v>洪欣银</v>
          </cell>
          <cell r="C17374" t="str">
            <v>教育学院</v>
          </cell>
          <cell r="D17374">
            <v>9.923</v>
          </cell>
        </row>
        <row r="17375">
          <cell r="A17375">
            <v>3160105070</v>
          </cell>
          <cell r="B17375" t="str">
            <v>赵金菊</v>
          </cell>
          <cell r="C17375" t="str">
            <v>信息与电子工程学院</v>
          </cell>
          <cell r="D17375">
            <v>9.923</v>
          </cell>
        </row>
        <row r="17376">
          <cell r="A17376">
            <v>3160105071</v>
          </cell>
          <cell r="B17376" t="str">
            <v>张祥辉</v>
          </cell>
          <cell r="C17376" t="str">
            <v>建筑工程学院</v>
          </cell>
          <cell r="D17376">
            <v>7.9989999999999997</v>
          </cell>
        </row>
        <row r="17377">
          <cell r="A17377">
            <v>3160105072</v>
          </cell>
          <cell r="B17377" t="str">
            <v>苏惜若</v>
          </cell>
          <cell r="C17377" t="str">
            <v>生物医学工程与仪器科学学院</v>
          </cell>
          <cell r="D17377">
            <v>9.3460000000000001</v>
          </cell>
        </row>
        <row r="17378">
          <cell r="A17378">
            <v>3160105073</v>
          </cell>
          <cell r="B17378" t="str">
            <v>杨涛</v>
          </cell>
          <cell r="C17378" t="str">
            <v>生物医学工程与仪器科学学院</v>
          </cell>
          <cell r="D17378">
            <v>9.7029999999999994</v>
          </cell>
        </row>
        <row r="17379">
          <cell r="A17379">
            <v>3160105074</v>
          </cell>
          <cell r="B17379" t="str">
            <v>李念</v>
          </cell>
          <cell r="C17379" t="str">
            <v>环境与资源学院</v>
          </cell>
          <cell r="D17379">
            <v>9.2520000000000007</v>
          </cell>
        </row>
        <row r="17380">
          <cell r="A17380">
            <v>3160105075</v>
          </cell>
          <cell r="B17380" t="str">
            <v>田露玲</v>
          </cell>
          <cell r="C17380" t="str">
            <v>环境与资源学院</v>
          </cell>
          <cell r="D17380">
            <v>9.6129999999999995</v>
          </cell>
        </row>
        <row r="17381">
          <cell r="A17381">
            <v>3160105076</v>
          </cell>
          <cell r="B17381" t="str">
            <v>黄俊豪</v>
          </cell>
          <cell r="C17381" t="str">
            <v>能源工程学院</v>
          </cell>
          <cell r="D17381">
            <v>8.1859999999999999</v>
          </cell>
        </row>
        <row r="17382">
          <cell r="A17382">
            <v>3160105077</v>
          </cell>
          <cell r="B17382" t="str">
            <v>杨光贵</v>
          </cell>
          <cell r="C17382" t="str">
            <v>材料科学与工程学院</v>
          </cell>
          <cell r="D17382">
            <v>7.2469999999999999</v>
          </cell>
        </row>
        <row r="17383">
          <cell r="A17383">
            <v>3160105078</v>
          </cell>
          <cell r="B17383" t="str">
            <v>余紫薇</v>
          </cell>
          <cell r="C17383" t="str">
            <v>电气工程学院</v>
          </cell>
          <cell r="D17383">
            <v>9.07</v>
          </cell>
        </row>
        <row r="17384">
          <cell r="A17384">
            <v>3160105079</v>
          </cell>
          <cell r="B17384" t="str">
            <v>帅康</v>
          </cell>
          <cell r="C17384" t="str">
            <v>数学科学学院</v>
          </cell>
          <cell r="D17384">
            <v>9.6609999999999996</v>
          </cell>
        </row>
        <row r="17385">
          <cell r="A17385">
            <v>3160105080</v>
          </cell>
          <cell r="B17385" t="str">
            <v>刘泳江</v>
          </cell>
          <cell r="C17385" t="str">
            <v>材料科学与工程学院</v>
          </cell>
          <cell r="D17385">
            <v>7.8739999999999997</v>
          </cell>
        </row>
        <row r="17386">
          <cell r="A17386">
            <v>3160105081</v>
          </cell>
          <cell r="B17386" t="str">
            <v>沈子涵</v>
          </cell>
          <cell r="C17386" t="str">
            <v>建筑工程学院</v>
          </cell>
          <cell r="D17386">
            <v>9.8710000000000004</v>
          </cell>
        </row>
        <row r="17387">
          <cell r="A17387">
            <v>3160105082</v>
          </cell>
          <cell r="B17387" t="str">
            <v>程健豪</v>
          </cell>
          <cell r="C17387" t="str">
            <v>航空航天学院</v>
          </cell>
          <cell r="D17387">
            <v>9.4</v>
          </cell>
        </row>
        <row r="17388">
          <cell r="A17388">
            <v>3160105083</v>
          </cell>
          <cell r="B17388" t="str">
            <v>陈雨涵</v>
          </cell>
          <cell r="C17388" t="str">
            <v>能源工程学院</v>
          </cell>
          <cell r="D17388">
            <v>7.976</v>
          </cell>
        </row>
        <row r="17389">
          <cell r="A17389">
            <v>3160105084</v>
          </cell>
          <cell r="B17389" t="str">
            <v>朱安琪</v>
          </cell>
          <cell r="C17389" t="str">
            <v>物理学系</v>
          </cell>
          <cell r="D17389">
            <v>9.5980000000000008</v>
          </cell>
        </row>
        <row r="17390">
          <cell r="A17390">
            <v>3160105085</v>
          </cell>
          <cell r="B17390" t="str">
            <v>庄启康</v>
          </cell>
          <cell r="C17390" t="str">
            <v>数学科学学院</v>
          </cell>
          <cell r="D17390">
            <v>7.8760000000000003</v>
          </cell>
        </row>
        <row r="17391">
          <cell r="A17391">
            <v>3160105086</v>
          </cell>
          <cell r="B17391" t="str">
            <v>宣兴琦</v>
          </cell>
          <cell r="C17391" t="str">
            <v>信息与电子工程学院</v>
          </cell>
          <cell r="D17391">
            <v>9.4009999999999998</v>
          </cell>
        </row>
        <row r="17392">
          <cell r="A17392">
            <v>3160105087</v>
          </cell>
          <cell r="B17392" t="str">
            <v>王睿</v>
          </cell>
          <cell r="C17392" t="str">
            <v>光电科学与工程学院</v>
          </cell>
          <cell r="D17392">
            <v>9.4410000000000007</v>
          </cell>
        </row>
        <row r="17393">
          <cell r="A17393">
            <v>3160105088</v>
          </cell>
          <cell r="B17393" t="str">
            <v>程浩然</v>
          </cell>
          <cell r="C17393" t="str">
            <v>计算机科学与技术学院</v>
          </cell>
          <cell r="D17393">
            <v>9.2390000000000008</v>
          </cell>
        </row>
        <row r="17394">
          <cell r="A17394">
            <v>3160105089</v>
          </cell>
          <cell r="B17394" t="str">
            <v>宋加壮</v>
          </cell>
          <cell r="C17394" t="str">
            <v>生物医学工程与仪器科学学院</v>
          </cell>
          <cell r="D17394">
            <v>8.9030000000000005</v>
          </cell>
        </row>
        <row r="17395">
          <cell r="A17395">
            <v>3160105090</v>
          </cell>
          <cell r="B17395" t="str">
            <v>刘旺</v>
          </cell>
          <cell r="C17395" t="str">
            <v>光电科学与工程学院</v>
          </cell>
          <cell r="D17395">
            <v>8.8520000000000003</v>
          </cell>
        </row>
        <row r="17396">
          <cell r="A17396">
            <v>3160105091</v>
          </cell>
          <cell r="B17396" t="str">
            <v>王晨希</v>
          </cell>
          <cell r="C17396" t="str">
            <v>生命科学学院</v>
          </cell>
          <cell r="D17396">
            <v>9.6780000000000008</v>
          </cell>
        </row>
        <row r="17397">
          <cell r="A17397">
            <v>3160105092</v>
          </cell>
          <cell r="B17397" t="str">
            <v>万鹏磊</v>
          </cell>
          <cell r="C17397" t="str">
            <v>生命科学学院</v>
          </cell>
          <cell r="D17397">
            <v>9.2739999999999991</v>
          </cell>
        </row>
        <row r="17398">
          <cell r="A17398">
            <v>3160105093</v>
          </cell>
          <cell r="B17398" t="str">
            <v>程贵洋</v>
          </cell>
          <cell r="C17398" t="str">
            <v>能源工程学院</v>
          </cell>
          <cell r="D17398">
            <v>8.4120000000000008</v>
          </cell>
        </row>
        <row r="17399">
          <cell r="A17399">
            <v>3160105094</v>
          </cell>
          <cell r="B17399" t="str">
            <v>朱若愚</v>
          </cell>
          <cell r="C17399" t="str">
            <v>能源工程学院</v>
          </cell>
          <cell r="D17399">
            <v>7.5529999999999999</v>
          </cell>
        </row>
        <row r="17400">
          <cell r="A17400">
            <v>3160105095</v>
          </cell>
          <cell r="B17400" t="str">
            <v>张锦</v>
          </cell>
          <cell r="C17400" t="str">
            <v>电气工程学院</v>
          </cell>
          <cell r="D17400">
            <v>8.6020000000000003</v>
          </cell>
        </row>
        <row r="17401">
          <cell r="A17401">
            <v>3160105096</v>
          </cell>
          <cell r="B17401" t="str">
            <v>荣正阳</v>
          </cell>
          <cell r="C17401" t="str">
            <v>人文学院</v>
          </cell>
          <cell r="D17401">
            <v>8.5559999999999992</v>
          </cell>
        </row>
        <row r="17402">
          <cell r="A17402">
            <v>3160105097</v>
          </cell>
          <cell r="B17402" t="str">
            <v>何强</v>
          </cell>
          <cell r="C17402" t="str">
            <v>材料科学与工程学院</v>
          </cell>
          <cell r="D17402">
            <v>8.6370000000000005</v>
          </cell>
        </row>
        <row r="17403">
          <cell r="A17403">
            <v>3160105098</v>
          </cell>
          <cell r="B17403" t="str">
            <v>陈旭</v>
          </cell>
          <cell r="C17403" t="str">
            <v>化学工程与生物工程学院</v>
          </cell>
          <cell r="D17403">
            <v>9.6780000000000008</v>
          </cell>
        </row>
        <row r="17404">
          <cell r="A17404">
            <v>3160105099</v>
          </cell>
          <cell r="B17404" t="str">
            <v>李飞宇</v>
          </cell>
          <cell r="C17404" t="str">
            <v>建筑工程学院</v>
          </cell>
          <cell r="D17404">
            <v>9.7219999999999995</v>
          </cell>
        </row>
        <row r="17405">
          <cell r="A17405">
            <v>3160105100</v>
          </cell>
          <cell r="B17405" t="str">
            <v>李昌超</v>
          </cell>
          <cell r="C17405" t="str">
            <v>光华法学院</v>
          </cell>
          <cell r="D17405">
            <v>10</v>
          </cell>
        </row>
        <row r="17406">
          <cell r="A17406">
            <v>3160105101</v>
          </cell>
          <cell r="B17406" t="str">
            <v>张书博</v>
          </cell>
          <cell r="C17406" t="str">
            <v>数学科学学院</v>
          </cell>
          <cell r="D17406">
            <v>7.7750000000000004</v>
          </cell>
        </row>
        <row r="17407">
          <cell r="A17407">
            <v>3160105102</v>
          </cell>
          <cell r="B17407" t="str">
            <v>朱虓苇</v>
          </cell>
          <cell r="C17407" t="str">
            <v>数学科学学院</v>
          </cell>
          <cell r="D17407">
            <v>7.7889999999999997</v>
          </cell>
        </row>
        <row r="17408">
          <cell r="A17408">
            <v>3160105103</v>
          </cell>
          <cell r="B17408" t="str">
            <v>杨国威</v>
          </cell>
          <cell r="C17408" t="str">
            <v>竺可桢学院</v>
          </cell>
          <cell r="D17408">
            <v>7.78</v>
          </cell>
        </row>
        <row r="17409">
          <cell r="A17409">
            <v>3160105104</v>
          </cell>
          <cell r="B17409" t="str">
            <v>陈国瑞</v>
          </cell>
          <cell r="C17409" t="str">
            <v>材料科学与工程学院</v>
          </cell>
          <cell r="D17409">
            <v>8.4710000000000001</v>
          </cell>
        </row>
        <row r="17410">
          <cell r="A17410">
            <v>3160105106</v>
          </cell>
          <cell r="B17410" t="str">
            <v>刘秉贤</v>
          </cell>
          <cell r="C17410" t="str">
            <v>计算机科学与技术学院</v>
          </cell>
          <cell r="D17410">
            <v>8.5269999999999992</v>
          </cell>
        </row>
        <row r="17411">
          <cell r="A17411">
            <v>3160105107</v>
          </cell>
          <cell r="B17411" t="str">
            <v>马润杰</v>
          </cell>
          <cell r="C17411" t="str">
            <v>计算机科学与技术学院</v>
          </cell>
          <cell r="D17411">
            <v>9.1229999999999993</v>
          </cell>
        </row>
        <row r="17412">
          <cell r="A17412">
            <v>3160105108</v>
          </cell>
          <cell r="B17412" t="str">
            <v>邓晓枫</v>
          </cell>
          <cell r="C17412" t="str">
            <v>控制科学与工程学院</v>
          </cell>
          <cell r="D17412">
            <v>8.8160000000000007</v>
          </cell>
        </row>
        <row r="17413">
          <cell r="A17413">
            <v>3160105109</v>
          </cell>
          <cell r="B17413" t="str">
            <v>魏佳林</v>
          </cell>
          <cell r="C17413" t="str">
            <v>生物医学工程与仪器科学学院</v>
          </cell>
          <cell r="D17413">
            <v>9.2390000000000008</v>
          </cell>
        </row>
        <row r="17414">
          <cell r="A17414">
            <v>3160105110</v>
          </cell>
          <cell r="B17414" t="str">
            <v>徐一皓</v>
          </cell>
          <cell r="C17414" t="str">
            <v>信息与电子工程学院</v>
          </cell>
          <cell r="D17414">
            <v>8.8640000000000008</v>
          </cell>
        </row>
        <row r="17415">
          <cell r="A17415">
            <v>3160105111</v>
          </cell>
          <cell r="B17415" t="str">
            <v>曾之宸</v>
          </cell>
          <cell r="C17415" t="str">
            <v>控制科学与工程学院</v>
          </cell>
          <cell r="D17415">
            <v>8.4499999999999993</v>
          </cell>
        </row>
        <row r="17416">
          <cell r="A17416">
            <v>3160105112</v>
          </cell>
          <cell r="B17416" t="str">
            <v>陶新渝</v>
          </cell>
          <cell r="C17416" t="str">
            <v>控制科学与工程学院</v>
          </cell>
          <cell r="D17416">
            <v>8.6620000000000008</v>
          </cell>
        </row>
        <row r="17417">
          <cell r="A17417">
            <v>3160105113</v>
          </cell>
          <cell r="B17417" t="str">
            <v>江号</v>
          </cell>
          <cell r="C17417" t="str">
            <v>计算机科学与技术学院</v>
          </cell>
          <cell r="D17417">
            <v>9.4030000000000005</v>
          </cell>
        </row>
        <row r="17418">
          <cell r="A17418">
            <v>3160105114</v>
          </cell>
          <cell r="B17418" t="str">
            <v>段雨杰</v>
          </cell>
          <cell r="C17418" t="str">
            <v>化学系</v>
          </cell>
          <cell r="D17418">
            <v>8.8249999999999993</v>
          </cell>
        </row>
        <row r="17419">
          <cell r="A17419">
            <v>3160105115</v>
          </cell>
          <cell r="B17419" t="str">
            <v>江怡璇</v>
          </cell>
          <cell r="C17419" t="str">
            <v>心理与行为科学系</v>
          </cell>
          <cell r="D17419">
            <v>7.25</v>
          </cell>
        </row>
        <row r="17420">
          <cell r="A17420">
            <v>3160105116</v>
          </cell>
          <cell r="B17420" t="str">
            <v>罗维</v>
          </cell>
          <cell r="C17420" t="str">
            <v>公共管理学院</v>
          </cell>
          <cell r="D17420">
            <v>7.2510000000000003</v>
          </cell>
        </row>
        <row r="17421">
          <cell r="A17421">
            <v>3160105117</v>
          </cell>
          <cell r="B17421" t="str">
            <v>潘竹涛</v>
          </cell>
          <cell r="C17421" t="str">
            <v>经济学院</v>
          </cell>
          <cell r="D17421">
            <v>7.59</v>
          </cell>
        </row>
        <row r="17422">
          <cell r="A17422">
            <v>3160105118</v>
          </cell>
          <cell r="B17422" t="str">
            <v>马悦</v>
          </cell>
          <cell r="C17422" t="str">
            <v>经济学院</v>
          </cell>
          <cell r="D17422">
            <v>8.3659999999999997</v>
          </cell>
        </row>
        <row r="17423">
          <cell r="A17423">
            <v>3160105119</v>
          </cell>
          <cell r="B17423" t="str">
            <v>侯文欣</v>
          </cell>
          <cell r="C17423" t="str">
            <v>公共管理学院</v>
          </cell>
          <cell r="D17423">
            <v>8.5299999999999994</v>
          </cell>
        </row>
        <row r="17424">
          <cell r="A17424">
            <v>3160105120</v>
          </cell>
          <cell r="B17424" t="str">
            <v>程柯馨</v>
          </cell>
          <cell r="C17424" t="str">
            <v>经济学院</v>
          </cell>
          <cell r="D17424">
            <v>8.0790000000000006</v>
          </cell>
        </row>
        <row r="17425">
          <cell r="A17425">
            <v>3160105121</v>
          </cell>
          <cell r="B17425" t="str">
            <v>白天</v>
          </cell>
          <cell r="C17425" t="str">
            <v>公共管理学院</v>
          </cell>
          <cell r="D17425">
            <v>7.48</v>
          </cell>
        </row>
        <row r="17426">
          <cell r="A17426">
            <v>3160105122</v>
          </cell>
          <cell r="B17426" t="str">
            <v>王梓烨</v>
          </cell>
          <cell r="C17426" t="str">
            <v>经济学院</v>
          </cell>
          <cell r="D17426">
            <v>9.0250000000000004</v>
          </cell>
        </row>
        <row r="17427">
          <cell r="A17427">
            <v>3160105123</v>
          </cell>
          <cell r="B17427" t="str">
            <v>张云岫</v>
          </cell>
          <cell r="C17427" t="str">
            <v>教育学院</v>
          </cell>
          <cell r="D17427">
            <v>7.8719999999999999</v>
          </cell>
        </row>
        <row r="17428">
          <cell r="A17428">
            <v>3160105124</v>
          </cell>
          <cell r="B17428" t="str">
            <v>王美懿</v>
          </cell>
          <cell r="C17428" t="str">
            <v>人文学院</v>
          </cell>
          <cell r="D17428">
            <v>8.7200000000000006</v>
          </cell>
        </row>
        <row r="17429">
          <cell r="A17429">
            <v>3160105125</v>
          </cell>
          <cell r="B17429" t="str">
            <v>李思悦</v>
          </cell>
          <cell r="C17429" t="str">
            <v>外国语言文化与国际交流学院</v>
          </cell>
          <cell r="D17429">
            <v>7.8129999999999997</v>
          </cell>
        </row>
        <row r="17430">
          <cell r="A17430">
            <v>3160105126</v>
          </cell>
          <cell r="B17430" t="str">
            <v>宋徐妍</v>
          </cell>
          <cell r="C17430" t="str">
            <v>传媒与国际文化学院</v>
          </cell>
          <cell r="D17430">
            <v>9.3390000000000004</v>
          </cell>
        </row>
        <row r="17431">
          <cell r="A17431">
            <v>3160105127</v>
          </cell>
          <cell r="B17431" t="str">
            <v>马昭颖</v>
          </cell>
          <cell r="C17431" t="str">
            <v>传媒与国际文化学院</v>
          </cell>
          <cell r="D17431">
            <v>9.6620000000000008</v>
          </cell>
        </row>
        <row r="17432">
          <cell r="A17432">
            <v>3160105128</v>
          </cell>
          <cell r="B17432" t="str">
            <v>师轲</v>
          </cell>
          <cell r="C17432" t="str">
            <v>传媒与国际文化学院</v>
          </cell>
          <cell r="D17432">
            <v>9.2029999999999994</v>
          </cell>
        </row>
        <row r="17433">
          <cell r="A17433">
            <v>3160105129</v>
          </cell>
          <cell r="B17433" t="str">
            <v>韩馨雨</v>
          </cell>
          <cell r="C17433" t="str">
            <v>传媒与国际文化学院</v>
          </cell>
          <cell r="D17433">
            <v>9.6679999999999993</v>
          </cell>
        </row>
        <row r="17434">
          <cell r="A17434">
            <v>3160105130</v>
          </cell>
          <cell r="B17434" t="str">
            <v>李钰坤</v>
          </cell>
          <cell r="C17434" t="str">
            <v>经济学院</v>
          </cell>
          <cell r="D17434">
            <v>9.7710000000000008</v>
          </cell>
        </row>
        <row r="17435">
          <cell r="A17435">
            <v>3160105131</v>
          </cell>
          <cell r="B17435" t="str">
            <v>白宇昕</v>
          </cell>
          <cell r="C17435" t="str">
            <v>经济学院</v>
          </cell>
          <cell r="D17435">
            <v>8.9649999999999999</v>
          </cell>
        </row>
        <row r="17436">
          <cell r="A17436">
            <v>3160105132</v>
          </cell>
          <cell r="B17436" t="str">
            <v>刘芃汐</v>
          </cell>
          <cell r="C17436" t="str">
            <v>经济学院</v>
          </cell>
          <cell r="D17436">
            <v>8.1630000000000003</v>
          </cell>
        </row>
        <row r="17437">
          <cell r="A17437">
            <v>3160105133</v>
          </cell>
          <cell r="B17437" t="str">
            <v>王圣翔</v>
          </cell>
          <cell r="C17437" t="str">
            <v>信息与电子工程学院</v>
          </cell>
          <cell r="D17437">
            <v>9.3819999999999997</v>
          </cell>
        </row>
        <row r="17438">
          <cell r="A17438">
            <v>3160105134</v>
          </cell>
          <cell r="B17438" t="str">
            <v>何蕴谦</v>
          </cell>
          <cell r="C17438" t="str">
            <v>物理学系</v>
          </cell>
          <cell r="D17438">
            <v>8.7750000000000004</v>
          </cell>
        </row>
        <row r="17439">
          <cell r="A17439">
            <v>3160105135</v>
          </cell>
          <cell r="B17439" t="str">
            <v>杨洁鑫</v>
          </cell>
          <cell r="C17439" t="str">
            <v>化学系</v>
          </cell>
          <cell r="D17439">
            <v>9.1300000000000008</v>
          </cell>
        </row>
        <row r="17440">
          <cell r="A17440">
            <v>3160105136</v>
          </cell>
          <cell r="B17440" t="str">
            <v>展进</v>
          </cell>
          <cell r="C17440" t="str">
            <v>物理学系</v>
          </cell>
          <cell r="D17440">
            <v>8.8379999999999992</v>
          </cell>
        </row>
        <row r="17441">
          <cell r="A17441">
            <v>3160105137</v>
          </cell>
          <cell r="B17441" t="str">
            <v>弓馨心</v>
          </cell>
          <cell r="C17441" t="str">
            <v>数学科学学院</v>
          </cell>
          <cell r="D17441">
            <v>9.9009999999999998</v>
          </cell>
        </row>
        <row r="17442">
          <cell r="A17442">
            <v>3160105138</v>
          </cell>
          <cell r="B17442" t="str">
            <v>陈雨凡</v>
          </cell>
          <cell r="C17442" t="str">
            <v>心理与行为科学系</v>
          </cell>
          <cell r="D17442">
            <v>9.93</v>
          </cell>
        </row>
        <row r="17443">
          <cell r="A17443">
            <v>3160105139</v>
          </cell>
          <cell r="B17443" t="str">
            <v>李天瑞</v>
          </cell>
          <cell r="C17443" t="str">
            <v>物理学系</v>
          </cell>
          <cell r="D17443">
            <v>9.6530000000000005</v>
          </cell>
        </row>
        <row r="17444">
          <cell r="A17444">
            <v>3160105140</v>
          </cell>
          <cell r="B17444" t="str">
            <v>寇嘉钰</v>
          </cell>
          <cell r="C17444" t="str">
            <v>竺可桢学院</v>
          </cell>
          <cell r="D17444">
            <v>6.4720000000000004</v>
          </cell>
        </row>
        <row r="17445">
          <cell r="A17445">
            <v>3160105141</v>
          </cell>
          <cell r="B17445" t="str">
            <v>艾雷蕾</v>
          </cell>
          <cell r="C17445" t="str">
            <v>竺可桢学院</v>
          </cell>
          <cell r="D17445">
            <v>7.7930000000000001</v>
          </cell>
        </row>
        <row r="17446">
          <cell r="A17446">
            <v>3160105142</v>
          </cell>
          <cell r="B17446" t="str">
            <v>陈旷奇</v>
          </cell>
          <cell r="C17446" t="str">
            <v>竺可桢学院</v>
          </cell>
          <cell r="D17446">
            <v>8.5760000000000005</v>
          </cell>
        </row>
        <row r="17447">
          <cell r="A17447">
            <v>3160105143</v>
          </cell>
          <cell r="B17447" t="str">
            <v>武诗航</v>
          </cell>
          <cell r="C17447" t="str">
            <v>光电科学与工程学院</v>
          </cell>
          <cell r="D17447">
            <v>8.1470000000000002</v>
          </cell>
        </row>
        <row r="17448">
          <cell r="A17448">
            <v>3160105144</v>
          </cell>
          <cell r="B17448" t="str">
            <v>李辰睿</v>
          </cell>
          <cell r="C17448" t="str">
            <v>光电科学与工程学院</v>
          </cell>
          <cell r="D17448">
            <v>8.8000000000000007</v>
          </cell>
        </row>
        <row r="17449">
          <cell r="A17449">
            <v>3160105145</v>
          </cell>
          <cell r="B17449" t="str">
            <v>关云峰</v>
          </cell>
          <cell r="C17449" t="str">
            <v>计算机科学与技术学院</v>
          </cell>
          <cell r="D17449">
            <v>8.8849999999999998</v>
          </cell>
        </row>
        <row r="17450">
          <cell r="A17450">
            <v>3160105146</v>
          </cell>
          <cell r="B17450" t="str">
            <v>余师达</v>
          </cell>
          <cell r="C17450" t="str">
            <v>光电科学与工程学院</v>
          </cell>
          <cell r="D17450">
            <v>8.3520000000000003</v>
          </cell>
        </row>
        <row r="17451">
          <cell r="A17451">
            <v>3160105147</v>
          </cell>
          <cell r="B17451" t="str">
            <v>李雨竹</v>
          </cell>
          <cell r="C17451" t="str">
            <v>光电科学与工程学院</v>
          </cell>
          <cell r="D17451">
            <v>9.4550000000000001</v>
          </cell>
        </row>
        <row r="17452">
          <cell r="A17452">
            <v>3160105148</v>
          </cell>
          <cell r="B17452" t="str">
            <v>黄宇然</v>
          </cell>
          <cell r="C17452" t="str">
            <v>光电科学与工程学院</v>
          </cell>
          <cell r="D17452">
            <v>8.0009999999999994</v>
          </cell>
        </row>
        <row r="17453">
          <cell r="A17453">
            <v>3160105149</v>
          </cell>
          <cell r="B17453" t="str">
            <v>赵宇轩</v>
          </cell>
          <cell r="C17453" t="str">
            <v>信息与电子工程学院</v>
          </cell>
          <cell r="D17453">
            <v>8.7729999999999997</v>
          </cell>
        </row>
        <row r="17454">
          <cell r="A17454">
            <v>3160105150</v>
          </cell>
          <cell r="B17454" t="str">
            <v>田越</v>
          </cell>
          <cell r="C17454" t="str">
            <v>光电科学与工程学院</v>
          </cell>
          <cell r="D17454">
            <v>8.3879999999999999</v>
          </cell>
        </row>
        <row r="17455">
          <cell r="A17455">
            <v>3160105151</v>
          </cell>
          <cell r="B17455" t="str">
            <v>孙路</v>
          </cell>
          <cell r="C17455" t="str">
            <v>竺可桢学院</v>
          </cell>
          <cell r="D17455">
            <v>7.8520000000000003</v>
          </cell>
        </row>
        <row r="17456">
          <cell r="A17456">
            <v>3160105152</v>
          </cell>
          <cell r="B17456" t="str">
            <v>吉耀萱</v>
          </cell>
          <cell r="C17456" t="str">
            <v>生物医学工程与仪器科学学院</v>
          </cell>
          <cell r="D17456">
            <v>9.1690000000000005</v>
          </cell>
        </row>
        <row r="17457">
          <cell r="A17457">
            <v>3160105153</v>
          </cell>
          <cell r="B17457" t="str">
            <v>李昊泽</v>
          </cell>
          <cell r="C17457" t="str">
            <v>信息与电子工程学院</v>
          </cell>
          <cell r="D17457">
            <v>10</v>
          </cell>
        </row>
        <row r="17458">
          <cell r="A17458">
            <v>3160105154</v>
          </cell>
          <cell r="B17458" t="str">
            <v>纪嘉成</v>
          </cell>
          <cell r="C17458" t="str">
            <v>信息与电子工程学院</v>
          </cell>
          <cell r="D17458">
            <v>9.9580000000000002</v>
          </cell>
        </row>
        <row r="17459">
          <cell r="A17459">
            <v>3160105155</v>
          </cell>
          <cell r="B17459" t="str">
            <v>杨子瑾</v>
          </cell>
          <cell r="C17459" t="str">
            <v>竺可桢学院</v>
          </cell>
          <cell r="D17459">
            <v>8.0630000000000006</v>
          </cell>
        </row>
        <row r="17460">
          <cell r="A17460">
            <v>3160105156</v>
          </cell>
          <cell r="B17460" t="str">
            <v>吴玉姣</v>
          </cell>
          <cell r="C17460" t="str">
            <v>计算机科学与技术学院</v>
          </cell>
          <cell r="D17460">
            <v>9.6980000000000004</v>
          </cell>
        </row>
        <row r="17461">
          <cell r="A17461">
            <v>3160105157</v>
          </cell>
          <cell r="B17461" t="str">
            <v>马子衡</v>
          </cell>
          <cell r="C17461" t="str">
            <v>计算机科学与技术学院</v>
          </cell>
          <cell r="D17461">
            <v>9.7940000000000005</v>
          </cell>
        </row>
        <row r="17462">
          <cell r="A17462">
            <v>3160105158</v>
          </cell>
          <cell r="B17462" t="str">
            <v>李新豪</v>
          </cell>
          <cell r="C17462" t="str">
            <v>计算机科学与技术学院</v>
          </cell>
          <cell r="D17462">
            <v>9.7029999999999994</v>
          </cell>
        </row>
        <row r="17463">
          <cell r="A17463">
            <v>3160105159</v>
          </cell>
          <cell r="B17463" t="str">
            <v>王思芸</v>
          </cell>
          <cell r="C17463" t="str">
            <v>计算机科学与技术学院</v>
          </cell>
          <cell r="D17463">
            <v>9.27</v>
          </cell>
        </row>
        <row r="17464">
          <cell r="A17464">
            <v>3160105160</v>
          </cell>
          <cell r="B17464" t="str">
            <v>邓子昕</v>
          </cell>
          <cell r="C17464" t="str">
            <v>计算机科学与技术学院</v>
          </cell>
          <cell r="D17464">
            <v>9.1470000000000002</v>
          </cell>
        </row>
        <row r="17465">
          <cell r="A17465">
            <v>3160105161</v>
          </cell>
          <cell r="B17465" t="str">
            <v>任玺致</v>
          </cell>
          <cell r="C17465" t="str">
            <v>计算机科学与技术学院</v>
          </cell>
          <cell r="D17465">
            <v>9.8849999999999998</v>
          </cell>
        </row>
        <row r="17466">
          <cell r="A17466">
            <v>3160105162</v>
          </cell>
          <cell r="B17466" t="str">
            <v>梁丁尹</v>
          </cell>
          <cell r="C17466" t="str">
            <v>机械工程学院</v>
          </cell>
          <cell r="D17466">
            <v>9.2620000000000005</v>
          </cell>
        </row>
        <row r="17467">
          <cell r="A17467">
            <v>3160105163</v>
          </cell>
          <cell r="B17467" t="str">
            <v>刘雨晗</v>
          </cell>
          <cell r="C17467" t="str">
            <v>能源工程学院</v>
          </cell>
          <cell r="D17467">
            <v>9.4369999999999994</v>
          </cell>
        </row>
        <row r="17468">
          <cell r="A17468">
            <v>3160105164</v>
          </cell>
          <cell r="B17468" t="str">
            <v>蔡翔宇</v>
          </cell>
          <cell r="C17468" t="str">
            <v>能源工程学院</v>
          </cell>
          <cell r="D17468">
            <v>7.85</v>
          </cell>
        </row>
        <row r="17469">
          <cell r="A17469">
            <v>3160105165</v>
          </cell>
          <cell r="B17469" t="str">
            <v>田吴炜</v>
          </cell>
          <cell r="C17469" t="str">
            <v>信息与电子工程学院</v>
          </cell>
          <cell r="D17469">
            <v>6.8739999999999997</v>
          </cell>
        </row>
        <row r="17470">
          <cell r="A17470">
            <v>3160105166</v>
          </cell>
          <cell r="B17470" t="str">
            <v>程兆宇</v>
          </cell>
          <cell r="C17470" t="str">
            <v>机械工程学院</v>
          </cell>
          <cell r="D17470">
            <v>7.3040000000000003</v>
          </cell>
        </row>
        <row r="17471">
          <cell r="A17471">
            <v>3160105167</v>
          </cell>
          <cell r="B17471" t="str">
            <v>黄昊辰</v>
          </cell>
          <cell r="C17471" t="str">
            <v>机械工程学院</v>
          </cell>
          <cell r="D17471">
            <v>8.3469999999999995</v>
          </cell>
        </row>
        <row r="17472">
          <cell r="A17472">
            <v>3160105168</v>
          </cell>
          <cell r="B17472" t="str">
            <v>娄方方</v>
          </cell>
          <cell r="C17472" t="str">
            <v>能源工程学院</v>
          </cell>
          <cell r="D17472">
            <v>9.6539999999999999</v>
          </cell>
        </row>
        <row r="17473">
          <cell r="A17473">
            <v>3160105169</v>
          </cell>
          <cell r="B17473" t="str">
            <v>薛睿</v>
          </cell>
          <cell r="C17473" t="str">
            <v>信息与电子工程学院</v>
          </cell>
          <cell r="D17473">
            <v>8.5269999999999992</v>
          </cell>
        </row>
        <row r="17474">
          <cell r="A17474">
            <v>3160105170</v>
          </cell>
          <cell r="B17474" t="str">
            <v>徐源佑</v>
          </cell>
          <cell r="C17474" t="str">
            <v>光电科学与工程学院</v>
          </cell>
          <cell r="D17474">
            <v>8.2449999999999992</v>
          </cell>
        </row>
        <row r="17475">
          <cell r="A17475">
            <v>3160105171</v>
          </cell>
          <cell r="B17475" t="str">
            <v>王子琦</v>
          </cell>
          <cell r="C17475" t="str">
            <v>材料科学与工程学院</v>
          </cell>
          <cell r="D17475">
            <v>9.6989999999999998</v>
          </cell>
        </row>
        <row r="17476">
          <cell r="A17476">
            <v>3160105172</v>
          </cell>
          <cell r="B17476" t="str">
            <v>谷文浩</v>
          </cell>
          <cell r="C17476" t="str">
            <v>化学工程与生物工程学院</v>
          </cell>
          <cell r="D17476">
            <v>7.7690000000000001</v>
          </cell>
        </row>
        <row r="17477">
          <cell r="A17477">
            <v>3160105173</v>
          </cell>
          <cell r="B17477" t="str">
            <v>郭佩锟</v>
          </cell>
          <cell r="C17477" t="str">
            <v>建筑工程学院</v>
          </cell>
          <cell r="D17477">
            <v>8.8260000000000005</v>
          </cell>
        </row>
        <row r="17478">
          <cell r="A17478">
            <v>3160105174</v>
          </cell>
          <cell r="B17478" t="str">
            <v>付甲</v>
          </cell>
          <cell r="C17478" t="str">
            <v>光电科学与工程学院</v>
          </cell>
          <cell r="D17478">
            <v>8.391</v>
          </cell>
        </row>
        <row r="17479">
          <cell r="A17479">
            <v>3160105175</v>
          </cell>
          <cell r="B17479" t="str">
            <v>杨珺杰</v>
          </cell>
          <cell r="C17479" t="str">
            <v>建筑工程学院</v>
          </cell>
          <cell r="D17479">
            <v>9.8740000000000006</v>
          </cell>
        </row>
        <row r="17480">
          <cell r="A17480">
            <v>3160105176</v>
          </cell>
          <cell r="B17480" t="str">
            <v>毛文森</v>
          </cell>
          <cell r="C17480" t="str">
            <v>计算机科学与技术学院</v>
          </cell>
          <cell r="D17480">
            <v>7.93</v>
          </cell>
        </row>
        <row r="17481">
          <cell r="A17481">
            <v>3160105177</v>
          </cell>
          <cell r="B17481" t="str">
            <v>寇毓臻</v>
          </cell>
          <cell r="C17481" t="str">
            <v>竺可桢学院</v>
          </cell>
          <cell r="D17481">
            <v>8.952</v>
          </cell>
        </row>
        <row r="17482">
          <cell r="A17482">
            <v>3160105178</v>
          </cell>
          <cell r="B17482" t="str">
            <v>王清喆</v>
          </cell>
          <cell r="C17482" t="str">
            <v>电气工程学院</v>
          </cell>
          <cell r="D17482">
            <v>6.84</v>
          </cell>
        </row>
        <row r="17483">
          <cell r="A17483">
            <v>3160105179</v>
          </cell>
          <cell r="B17483" t="str">
            <v>刘建峰</v>
          </cell>
          <cell r="C17483" t="str">
            <v>电气工程学院</v>
          </cell>
          <cell r="D17483">
            <v>6.444</v>
          </cell>
        </row>
        <row r="17484">
          <cell r="A17484">
            <v>3160105180</v>
          </cell>
          <cell r="B17484" t="str">
            <v>惠悦</v>
          </cell>
          <cell r="C17484" t="str">
            <v>电气工程学院</v>
          </cell>
          <cell r="D17484">
            <v>9.0530000000000008</v>
          </cell>
        </row>
        <row r="17485">
          <cell r="A17485">
            <v>3160105181</v>
          </cell>
          <cell r="B17485" t="str">
            <v>马春霖</v>
          </cell>
          <cell r="C17485" t="str">
            <v>电气工程学院</v>
          </cell>
          <cell r="D17485">
            <v>7.3529999999999998</v>
          </cell>
        </row>
        <row r="17486">
          <cell r="A17486">
            <v>3160105182</v>
          </cell>
          <cell r="B17486" t="str">
            <v>冯雨欣</v>
          </cell>
          <cell r="C17486" t="str">
            <v>电气工程学院</v>
          </cell>
          <cell r="D17486">
            <v>7.3070000000000004</v>
          </cell>
        </row>
        <row r="17487">
          <cell r="A17487">
            <v>3160105183</v>
          </cell>
          <cell r="B17487" t="str">
            <v>马家琪</v>
          </cell>
          <cell r="C17487" t="str">
            <v>能源工程学院</v>
          </cell>
          <cell r="D17487">
            <v>8.734</v>
          </cell>
        </row>
        <row r="17488">
          <cell r="A17488">
            <v>3160105184</v>
          </cell>
          <cell r="B17488" t="str">
            <v>樊戈琦</v>
          </cell>
          <cell r="C17488" t="str">
            <v>航空航天学院</v>
          </cell>
          <cell r="D17488">
            <v>8.9649999999999999</v>
          </cell>
        </row>
        <row r="17489">
          <cell r="A17489">
            <v>3160105185</v>
          </cell>
          <cell r="B17489" t="str">
            <v>刘鹏宇</v>
          </cell>
          <cell r="C17489" t="str">
            <v>信息与电子工程学院</v>
          </cell>
          <cell r="D17489">
            <v>9.8019999999999996</v>
          </cell>
        </row>
        <row r="17490">
          <cell r="A17490">
            <v>3160105186</v>
          </cell>
          <cell r="B17490" t="str">
            <v>赵吕方</v>
          </cell>
          <cell r="C17490" t="str">
            <v>电气工程学院</v>
          </cell>
          <cell r="D17490">
            <v>8.7859999999999996</v>
          </cell>
        </row>
        <row r="17491">
          <cell r="A17491">
            <v>3160105187</v>
          </cell>
          <cell r="B17491" t="str">
            <v>李灿晨</v>
          </cell>
          <cell r="C17491" t="str">
            <v>竺可桢学院</v>
          </cell>
          <cell r="D17491">
            <v>9.0500000000000007</v>
          </cell>
        </row>
        <row r="17492">
          <cell r="A17492">
            <v>3160105188</v>
          </cell>
          <cell r="B17492" t="str">
            <v>王艺龙</v>
          </cell>
          <cell r="C17492" t="str">
            <v>竺可桢学院</v>
          </cell>
          <cell r="D17492">
            <v>6.4390000000000001</v>
          </cell>
        </row>
        <row r="17493">
          <cell r="A17493">
            <v>3160105189</v>
          </cell>
          <cell r="B17493" t="str">
            <v>荆泽宇</v>
          </cell>
          <cell r="C17493" t="str">
            <v>竺可桢学院</v>
          </cell>
          <cell r="D17493">
            <v>8.141</v>
          </cell>
        </row>
        <row r="17494">
          <cell r="A17494">
            <v>3160105190</v>
          </cell>
          <cell r="B17494" t="str">
            <v>张彧</v>
          </cell>
          <cell r="C17494" t="str">
            <v>竺可桢学院</v>
          </cell>
          <cell r="D17494">
            <v>8.2140000000000004</v>
          </cell>
        </row>
        <row r="17495">
          <cell r="A17495">
            <v>3160105193</v>
          </cell>
          <cell r="B17495" t="str">
            <v>李阳</v>
          </cell>
          <cell r="C17495" t="str">
            <v>竺可桢学院</v>
          </cell>
          <cell r="D17495">
            <v>6.399</v>
          </cell>
        </row>
        <row r="17496">
          <cell r="A17496">
            <v>3160105194</v>
          </cell>
          <cell r="B17496" t="str">
            <v>方艺璇</v>
          </cell>
          <cell r="C17496" t="str">
            <v>竺可桢学院</v>
          </cell>
          <cell r="D17496">
            <v>8.9049999999999994</v>
          </cell>
        </row>
        <row r="17497">
          <cell r="A17497">
            <v>3160105195</v>
          </cell>
          <cell r="B17497" t="str">
            <v>王琳</v>
          </cell>
          <cell r="C17497" t="str">
            <v>管理学院</v>
          </cell>
          <cell r="D17497">
            <v>10</v>
          </cell>
        </row>
        <row r="17498">
          <cell r="A17498">
            <v>3160105196</v>
          </cell>
          <cell r="B17498" t="str">
            <v>李文欣</v>
          </cell>
          <cell r="C17498" t="str">
            <v>竺可桢学院</v>
          </cell>
          <cell r="D17498">
            <v>8.9440000000000008</v>
          </cell>
        </row>
        <row r="17499">
          <cell r="A17499">
            <v>3160105197</v>
          </cell>
          <cell r="B17499" t="str">
            <v>唐美琪</v>
          </cell>
          <cell r="C17499" t="str">
            <v>化学系</v>
          </cell>
          <cell r="D17499">
            <v>9.6</v>
          </cell>
        </row>
        <row r="17500">
          <cell r="A17500">
            <v>3160105198</v>
          </cell>
          <cell r="B17500" t="str">
            <v>马庆仲</v>
          </cell>
          <cell r="C17500" t="str">
            <v>物理学系</v>
          </cell>
          <cell r="D17500">
            <v>9.15</v>
          </cell>
        </row>
        <row r="17501">
          <cell r="A17501">
            <v>3160105199</v>
          </cell>
          <cell r="B17501" t="str">
            <v>朱宣哲</v>
          </cell>
          <cell r="C17501" t="str">
            <v>信息与电子工程学院</v>
          </cell>
          <cell r="D17501">
            <v>9.3810000000000002</v>
          </cell>
        </row>
        <row r="17502">
          <cell r="A17502">
            <v>3160105200</v>
          </cell>
          <cell r="B17502" t="str">
            <v>金盛立</v>
          </cell>
          <cell r="C17502" t="str">
            <v>物理学系</v>
          </cell>
          <cell r="D17502">
            <v>8.6150000000000002</v>
          </cell>
        </row>
        <row r="17503">
          <cell r="A17503">
            <v>3160105201</v>
          </cell>
          <cell r="B17503" t="str">
            <v>张梓航</v>
          </cell>
          <cell r="C17503" t="str">
            <v>数学科学学院</v>
          </cell>
          <cell r="D17503">
            <v>8.15</v>
          </cell>
        </row>
        <row r="17504">
          <cell r="A17504">
            <v>3160105202</v>
          </cell>
          <cell r="B17504" t="str">
            <v>徐浩森</v>
          </cell>
          <cell r="C17504" t="str">
            <v>数学科学学院</v>
          </cell>
          <cell r="D17504">
            <v>8.8490000000000002</v>
          </cell>
        </row>
        <row r="17505">
          <cell r="A17505">
            <v>3160105203</v>
          </cell>
          <cell r="B17505" t="str">
            <v>聂子淇</v>
          </cell>
          <cell r="C17505" t="str">
            <v>数学科学学院</v>
          </cell>
          <cell r="D17505">
            <v>9.4730000000000008</v>
          </cell>
        </row>
        <row r="17506">
          <cell r="A17506">
            <v>3160105204</v>
          </cell>
          <cell r="B17506" t="str">
            <v>刘红硕</v>
          </cell>
          <cell r="C17506" t="str">
            <v>光电科学与工程学院</v>
          </cell>
          <cell r="D17506">
            <v>7.9089999999999998</v>
          </cell>
        </row>
        <row r="17507">
          <cell r="A17507">
            <v>3160105205</v>
          </cell>
          <cell r="B17507" t="str">
            <v>朱佳欢</v>
          </cell>
          <cell r="C17507" t="str">
            <v>物理学系</v>
          </cell>
          <cell r="D17507">
            <v>9.7870000000000008</v>
          </cell>
        </row>
        <row r="17508">
          <cell r="A17508">
            <v>3160105206</v>
          </cell>
          <cell r="B17508" t="str">
            <v>刘明泽</v>
          </cell>
          <cell r="C17508" t="str">
            <v>数学科学学院</v>
          </cell>
          <cell r="D17508">
            <v>8.4429999999999996</v>
          </cell>
        </row>
        <row r="17509">
          <cell r="A17509">
            <v>3160105207</v>
          </cell>
          <cell r="B17509" t="str">
            <v>左一鸣</v>
          </cell>
          <cell r="C17509" t="str">
            <v>竺可桢学院</v>
          </cell>
          <cell r="D17509">
            <v>9.9209999999999994</v>
          </cell>
        </row>
        <row r="17510">
          <cell r="A17510">
            <v>3160105208</v>
          </cell>
          <cell r="B17510" t="str">
            <v>赵沛学</v>
          </cell>
          <cell r="C17510" t="str">
            <v>材料科学与工程学院</v>
          </cell>
          <cell r="D17510">
            <v>7.165</v>
          </cell>
        </row>
        <row r="17511">
          <cell r="A17511">
            <v>3160105209</v>
          </cell>
          <cell r="B17511" t="str">
            <v>张一凡</v>
          </cell>
          <cell r="C17511" t="str">
            <v>药学院</v>
          </cell>
          <cell r="D17511">
            <v>9.2129999999999992</v>
          </cell>
        </row>
        <row r="17512">
          <cell r="A17512">
            <v>3160105210</v>
          </cell>
          <cell r="B17512" t="str">
            <v>段宇萱</v>
          </cell>
          <cell r="C17512" t="str">
            <v>竺可桢学院</v>
          </cell>
          <cell r="D17512">
            <v>8.4819999999999993</v>
          </cell>
        </row>
        <row r="17513">
          <cell r="A17513">
            <v>3160105211</v>
          </cell>
          <cell r="B17513" t="str">
            <v>杨昊晨</v>
          </cell>
          <cell r="C17513" t="str">
            <v>信息与电子工程学院</v>
          </cell>
          <cell r="D17513">
            <v>10</v>
          </cell>
        </row>
        <row r="17514">
          <cell r="A17514">
            <v>3160105212</v>
          </cell>
          <cell r="B17514" t="str">
            <v>李宏哲</v>
          </cell>
          <cell r="C17514" t="str">
            <v>计算机科学与技术学院</v>
          </cell>
          <cell r="D17514">
            <v>9.7799999999999994</v>
          </cell>
        </row>
        <row r="17515">
          <cell r="A17515">
            <v>3160105213</v>
          </cell>
          <cell r="B17515" t="str">
            <v>于子棋</v>
          </cell>
          <cell r="C17515" t="str">
            <v>竺可桢学院</v>
          </cell>
          <cell r="D17515">
            <v>7.2309999999999999</v>
          </cell>
        </row>
        <row r="17516">
          <cell r="A17516">
            <v>3160105214</v>
          </cell>
          <cell r="B17516" t="str">
            <v>孙淇凯</v>
          </cell>
          <cell r="C17516" t="str">
            <v>信息与电子工程学院</v>
          </cell>
          <cell r="D17516">
            <v>9.9580000000000002</v>
          </cell>
        </row>
        <row r="17517">
          <cell r="A17517">
            <v>3160105215</v>
          </cell>
          <cell r="B17517" t="str">
            <v>袁谱博</v>
          </cell>
          <cell r="C17517" t="str">
            <v>计算机科学与技术学院</v>
          </cell>
          <cell r="D17517">
            <v>8.5779999999999994</v>
          </cell>
        </row>
        <row r="17518">
          <cell r="A17518">
            <v>3160105216</v>
          </cell>
          <cell r="B17518" t="str">
            <v>史嘉宁</v>
          </cell>
          <cell r="C17518" t="str">
            <v>竺可桢学院</v>
          </cell>
          <cell r="D17518">
            <v>8.1229999999999993</v>
          </cell>
        </row>
        <row r="17519">
          <cell r="A17519">
            <v>3160105217</v>
          </cell>
          <cell r="B17519" t="str">
            <v>孙泽宇</v>
          </cell>
          <cell r="C17519" t="str">
            <v>生物医学工程与仪器科学学院</v>
          </cell>
          <cell r="D17519">
            <v>9.5660000000000007</v>
          </cell>
        </row>
        <row r="17520">
          <cell r="A17520">
            <v>3160105218</v>
          </cell>
          <cell r="B17520" t="str">
            <v>王映霖</v>
          </cell>
          <cell r="C17520" t="str">
            <v>光电科学与工程学院</v>
          </cell>
          <cell r="D17520">
            <v>9.4250000000000007</v>
          </cell>
        </row>
        <row r="17521">
          <cell r="A17521">
            <v>3160105219</v>
          </cell>
          <cell r="B17521" t="str">
            <v>王金辉</v>
          </cell>
          <cell r="C17521" t="str">
            <v>计算机科学与技术学院</v>
          </cell>
          <cell r="D17521">
            <v>7.843</v>
          </cell>
        </row>
        <row r="17522">
          <cell r="A17522">
            <v>3160105220</v>
          </cell>
          <cell r="B17522" t="str">
            <v>李子卿</v>
          </cell>
          <cell r="C17522" t="str">
            <v>信息与电子工程学院</v>
          </cell>
          <cell r="D17522">
            <v>7.7009999999999996</v>
          </cell>
        </row>
        <row r="17523">
          <cell r="A17523">
            <v>3160105221</v>
          </cell>
          <cell r="B17523" t="str">
            <v>陈艺雯</v>
          </cell>
          <cell r="C17523" t="str">
            <v>生命科学学院</v>
          </cell>
          <cell r="D17523">
            <v>9.6159999999999997</v>
          </cell>
        </row>
        <row r="17524">
          <cell r="A17524">
            <v>3160105222</v>
          </cell>
          <cell r="B17524" t="str">
            <v>阚鹏程</v>
          </cell>
          <cell r="C17524" t="str">
            <v>机械工程学院</v>
          </cell>
          <cell r="D17524">
            <v>7.8319999999999999</v>
          </cell>
        </row>
        <row r="17525">
          <cell r="A17525">
            <v>3160105223</v>
          </cell>
          <cell r="B17525" t="str">
            <v>赵晓翔</v>
          </cell>
          <cell r="C17525" t="str">
            <v>能源工程学院</v>
          </cell>
          <cell r="D17525">
            <v>7.9450000000000003</v>
          </cell>
        </row>
        <row r="17526">
          <cell r="A17526">
            <v>3160105224</v>
          </cell>
          <cell r="B17526" t="str">
            <v>胡春永</v>
          </cell>
          <cell r="C17526" t="str">
            <v>机械工程学院</v>
          </cell>
          <cell r="D17526">
            <v>9.9489999999999998</v>
          </cell>
        </row>
        <row r="17527">
          <cell r="A17527">
            <v>3160105225</v>
          </cell>
          <cell r="B17527" t="str">
            <v>吴国林</v>
          </cell>
          <cell r="C17527" t="str">
            <v>能源工程学院</v>
          </cell>
          <cell r="D17527">
            <v>8.2159999999999993</v>
          </cell>
        </row>
        <row r="17528">
          <cell r="A17528">
            <v>3160105226</v>
          </cell>
          <cell r="B17528" t="str">
            <v>祁名桐</v>
          </cell>
          <cell r="C17528" t="str">
            <v>能源工程学院</v>
          </cell>
          <cell r="D17528">
            <v>8.0559999999999992</v>
          </cell>
        </row>
        <row r="17529">
          <cell r="A17529">
            <v>3160105227</v>
          </cell>
          <cell r="B17529" t="str">
            <v>李钰尧</v>
          </cell>
          <cell r="C17529" t="str">
            <v>机械工程学院</v>
          </cell>
          <cell r="D17529">
            <v>9.923</v>
          </cell>
        </row>
        <row r="17530">
          <cell r="A17530">
            <v>3160105228</v>
          </cell>
          <cell r="B17530" t="str">
            <v>冮宇航</v>
          </cell>
          <cell r="C17530" t="str">
            <v>机械工程学院</v>
          </cell>
          <cell r="D17530">
            <v>8.1739999999999995</v>
          </cell>
        </row>
        <row r="17531">
          <cell r="A17531">
            <v>3160105229</v>
          </cell>
          <cell r="B17531" t="str">
            <v>吴非</v>
          </cell>
          <cell r="C17531" t="str">
            <v>能源工程学院</v>
          </cell>
          <cell r="D17531">
            <v>10</v>
          </cell>
        </row>
        <row r="17532">
          <cell r="A17532">
            <v>3160105230</v>
          </cell>
          <cell r="B17532" t="str">
            <v>夏瑞阳</v>
          </cell>
          <cell r="C17532" t="str">
            <v>机械工程学院</v>
          </cell>
          <cell r="D17532">
            <v>7.0339999999999998</v>
          </cell>
        </row>
        <row r="17533">
          <cell r="A17533">
            <v>3160105231</v>
          </cell>
          <cell r="B17533" t="str">
            <v>范宇轩</v>
          </cell>
          <cell r="C17533" t="str">
            <v>材料科学与工程学院</v>
          </cell>
          <cell r="D17533">
            <v>10</v>
          </cell>
        </row>
        <row r="17534">
          <cell r="A17534">
            <v>3160105232</v>
          </cell>
          <cell r="B17534" t="str">
            <v>孙世豪</v>
          </cell>
          <cell r="C17534" t="str">
            <v>高分子科学与工程学系</v>
          </cell>
          <cell r="D17534">
            <v>10</v>
          </cell>
        </row>
        <row r="17535">
          <cell r="A17535">
            <v>3160105233</v>
          </cell>
          <cell r="B17535" t="str">
            <v>曲佐天</v>
          </cell>
          <cell r="C17535" t="str">
            <v>化学工程与生物工程学院</v>
          </cell>
          <cell r="D17535">
            <v>7.9729999999999999</v>
          </cell>
        </row>
        <row r="17536">
          <cell r="A17536">
            <v>3160105234</v>
          </cell>
          <cell r="B17536" t="str">
            <v>杨东旭</v>
          </cell>
          <cell r="C17536" t="str">
            <v>高分子科学与工程学系</v>
          </cell>
          <cell r="D17536">
            <v>7.5890000000000004</v>
          </cell>
        </row>
        <row r="17537">
          <cell r="A17537">
            <v>3160105235</v>
          </cell>
          <cell r="B17537" t="str">
            <v>刘芷谕</v>
          </cell>
          <cell r="C17537" t="str">
            <v>材料科学与工程学院</v>
          </cell>
          <cell r="D17537">
            <v>9.343</v>
          </cell>
        </row>
        <row r="17538">
          <cell r="A17538">
            <v>3160105236</v>
          </cell>
          <cell r="B17538" t="str">
            <v>周佳霖</v>
          </cell>
          <cell r="C17538" t="str">
            <v>建筑工程学院</v>
          </cell>
          <cell r="D17538">
            <v>9.93</v>
          </cell>
        </row>
        <row r="17539">
          <cell r="A17539">
            <v>3160105237</v>
          </cell>
          <cell r="B17539" t="str">
            <v>唐文</v>
          </cell>
          <cell r="C17539" t="str">
            <v>建筑工程学院</v>
          </cell>
          <cell r="D17539">
            <v>8.8239999999999998</v>
          </cell>
        </row>
        <row r="17540">
          <cell r="A17540">
            <v>3160105238</v>
          </cell>
          <cell r="B17540" t="str">
            <v>邹吉喆</v>
          </cell>
          <cell r="C17540" t="str">
            <v>建筑工程学院</v>
          </cell>
          <cell r="D17540">
            <v>8.9890000000000008</v>
          </cell>
        </row>
        <row r="17541">
          <cell r="A17541">
            <v>3160105239</v>
          </cell>
          <cell r="B17541" t="str">
            <v>于晓焱</v>
          </cell>
          <cell r="C17541" t="str">
            <v>建筑工程学院</v>
          </cell>
          <cell r="D17541">
            <v>9.8529999999999998</v>
          </cell>
        </row>
        <row r="17542">
          <cell r="A17542">
            <v>3160105240</v>
          </cell>
          <cell r="B17542" t="str">
            <v>刘慧</v>
          </cell>
          <cell r="C17542" t="str">
            <v>电气工程学院</v>
          </cell>
          <cell r="D17542">
            <v>7.5979999999999999</v>
          </cell>
        </row>
        <row r="17543">
          <cell r="A17543">
            <v>3160105241</v>
          </cell>
          <cell r="B17543" t="str">
            <v>韩铃淇</v>
          </cell>
          <cell r="C17543" t="str">
            <v>竺可桢学院</v>
          </cell>
          <cell r="D17543">
            <v>9.2200000000000006</v>
          </cell>
        </row>
        <row r="17544">
          <cell r="A17544">
            <v>3160105242</v>
          </cell>
          <cell r="B17544" t="str">
            <v>李家桥</v>
          </cell>
          <cell r="C17544" t="str">
            <v>电气工程学院</v>
          </cell>
          <cell r="D17544">
            <v>7.327</v>
          </cell>
        </row>
        <row r="17545">
          <cell r="A17545">
            <v>3160105243</v>
          </cell>
          <cell r="B17545" t="str">
            <v>郑睿</v>
          </cell>
          <cell r="C17545" t="str">
            <v>竺可桢学院</v>
          </cell>
          <cell r="D17545">
            <v>8.077</v>
          </cell>
        </row>
        <row r="17546">
          <cell r="A17546">
            <v>3160105244</v>
          </cell>
          <cell r="B17546" t="str">
            <v>顾思芸</v>
          </cell>
          <cell r="C17546" t="str">
            <v>竺可桢学院</v>
          </cell>
          <cell r="D17546">
            <v>8.7260000000000009</v>
          </cell>
        </row>
        <row r="17547">
          <cell r="A17547">
            <v>3160105245</v>
          </cell>
          <cell r="B17547" t="str">
            <v>王越</v>
          </cell>
          <cell r="C17547" t="str">
            <v>电气工程学院</v>
          </cell>
          <cell r="D17547">
            <v>8.5449999999999999</v>
          </cell>
        </row>
        <row r="17548">
          <cell r="A17548">
            <v>3160105246</v>
          </cell>
          <cell r="B17548" t="str">
            <v>李坡</v>
          </cell>
          <cell r="C17548" t="str">
            <v>电气工程学院</v>
          </cell>
          <cell r="D17548">
            <v>7.6260000000000003</v>
          </cell>
        </row>
        <row r="17549">
          <cell r="A17549">
            <v>3160105247</v>
          </cell>
          <cell r="B17549" t="str">
            <v>赵泰宇</v>
          </cell>
          <cell r="C17549" t="str">
            <v>电气工程学院</v>
          </cell>
          <cell r="D17549">
            <v>8.4629999999999992</v>
          </cell>
        </row>
        <row r="17550">
          <cell r="A17550">
            <v>3160105248</v>
          </cell>
          <cell r="B17550" t="str">
            <v>冯兆钧</v>
          </cell>
          <cell r="C17550" t="str">
            <v>电气工程学院</v>
          </cell>
          <cell r="D17550">
            <v>5.6719999999999997</v>
          </cell>
        </row>
        <row r="17551">
          <cell r="A17551">
            <v>3160105249</v>
          </cell>
          <cell r="B17551" t="str">
            <v>刘宇昂</v>
          </cell>
          <cell r="C17551" t="str">
            <v>竺可桢学院</v>
          </cell>
          <cell r="D17551">
            <v>7.1820000000000004</v>
          </cell>
        </row>
        <row r="17552">
          <cell r="A17552">
            <v>3160105250</v>
          </cell>
          <cell r="B17552" t="str">
            <v>赵天琦</v>
          </cell>
          <cell r="C17552" t="str">
            <v>竺可桢学院</v>
          </cell>
          <cell r="D17552">
            <v>8.1769999999999996</v>
          </cell>
        </row>
        <row r="17553">
          <cell r="A17553">
            <v>3160105253</v>
          </cell>
          <cell r="B17553" t="str">
            <v>闫舒</v>
          </cell>
          <cell r="C17553" t="str">
            <v>光华法学院</v>
          </cell>
          <cell r="D17553">
            <v>8.0589999999999993</v>
          </cell>
        </row>
        <row r="17554">
          <cell r="A17554">
            <v>3160105254</v>
          </cell>
          <cell r="B17554" t="str">
            <v>葛冰</v>
          </cell>
          <cell r="C17554" t="str">
            <v>管理学院</v>
          </cell>
          <cell r="D17554">
            <v>7.7039999999999997</v>
          </cell>
        </row>
        <row r="17555">
          <cell r="A17555">
            <v>3160105255</v>
          </cell>
          <cell r="B17555" t="str">
            <v>严晓牧</v>
          </cell>
          <cell r="C17555" t="str">
            <v>经济学院</v>
          </cell>
          <cell r="D17555">
            <v>7.8769999999999998</v>
          </cell>
        </row>
        <row r="17556">
          <cell r="A17556">
            <v>3160105256</v>
          </cell>
          <cell r="B17556" t="str">
            <v>杜雪颜</v>
          </cell>
          <cell r="C17556" t="str">
            <v>管理学院</v>
          </cell>
          <cell r="D17556">
            <v>8.1210000000000004</v>
          </cell>
        </row>
        <row r="17557">
          <cell r="A17557">
            <v>3160105257</v>
          </cell>
          <cell r="B17557" t="str">
            <v>赵九州</v>
          </cell>
          <cell r="C17557" t="str">
            <v>管理学院</v>
          </cell>
          <cell r="D17557">
            <v>7.6740000000000004</v>
          </cell>
        </row>
        <row r="17558">
          <cell r="A17558">
            <v>3160105258</v>
          </cell>
          <cell r="B17558" t="str">
            <v>林玥笙</v>
          </cell>
          <cell r="C17558" t="str">
            <v>光华法学院</v>
          </cell>
          <cell r="D17558">
            <v>7.59</v>
          </cell>
        </row>
        <row r="17559">
          <cell r="A17559">
            <v>3160105259</v>
          </cell>
          <cell r="B17559" t="str">
            <v>李美颖</v>
          </cell>
          <cell r="C17559" t="str">
            <v>公共管理学院</v>
          </cell>
          <cell r="D17559">
            <v>8.0649999999999995</v>
          </cell>
        </row>
        <row r="17560">
          <cell r="A17560">
            <v>3160105260</v>
          </cell>
          <cell r="B17560" t="str">
            <v>王怡萱</v>
          </cell>
          <cell r="C17560" t="str">
            <v>经济学院</v>
          </cell>
          <cell r="D17560">
            <v>8.5860000000000003</v>
          </cell>
        </row>
        <row r="17561">
          <cell r="A17561">
            <v>3160105261</v>
          </cell>
          <cell r="B17561" t="str">
            <v>张馨方</v>
          </cell>
          <cell r="C17561" t="str">
            <v>地球科学学院</v>
          </cell>
          <cell r="D17561">
            <v>7.5030000000000001</v>
          </cell>
        </row>
        <row r="17562">
          <cell r="A17562">
            <v>3160105262</v>
          </cell>
          <cell r="B17562" t="str">
            <v>高一心</v>
          </cell>
          <cell r="C17562" t="str">
            <v>人文学院</v>
          </cell>
          <cell r="D17562">
            <v>8.0399999999999991</v>
          </cell>
        </row>
        <row r="17563">
          <cell r="A17563">
            <v>3160105263</v>
          </cell>
          <cell r="B17563" t="str">
            <v>郑佳婷</v>
          </cell>
          <cell r="C17563" t="str">
            <v>外国语言文化与国际交流学院</v>
          </cell>
          <cell r="D17563">
            <v>8.1780000000000008</v>
          </cell>
        </row>
        <row r="17564">
          <cell r="A17564">
            <v>3160105264</v>
          </cell>
          <cell r="B17564" t="str">
            <v>赵梦哲</v>
          </cell>
          <cell r="C17564" t="str">
            <v>外国语言文化与国际交流学院</v>
          </cell>
          <cell r="D17564">
            <v>7.9119999999999999</v>
          </cell>
        </row>
        <row r="17565">
          <cell r="A17565">
            <v>3160105265</v>
          </cell>
          <cell r="B17565" t="str">
            <v>雷思涵</v>
          </cell>
          <cell r="C17565" t="str">
            <v>传媒与国际文化学院</v>
          </cell>
          <cell r="D17565">
            <v>9.2200000000000006</v>
          </cell>
        </row>
        <row r="17566">
          <cell r="A17566">
            <v>3160105266</v>
          </cell>
          <cell r="B17566" t="str">
            <v>李林欣</v>
          </cell>
          <cell r="C17566" t="str">
            <v>传媒与国际文化学院</v>
          </cell>
          <cell r="D17566">
            <v>9.4039999999999999</v>
          </cell>
        </row>
        <row r="17567">
          <cell r="A17567">
            <v>3160105267</v>
          </cell>
          <cell r="B17567" t="str">
            <v>徐承锴</v>
          </cell>
          <cell r="C17567" t="str">
            <v>竺可桢学院</v>
          </cell>
          <cell r="D17567">
            <v>6.5529999999999999</v>
          </cell>
        </row>
        <row r="17568">
          <cell r="A17568">
            <v>3160105268</v>
          </cell>
          <cell r="B17568" t="str">
            <v>李京杭</v>
          </cell>
          <cell r="C17568" t="str">
            <v>化学系</v>
          </cell>
          <cell r="D17568">
            <v>8.6029999999999998</v>
          </cell>
        </row>
        <row r="17569">
          <cell r="A17569">
            <v>3160105269</v>
          </cell>
          <cell r="B17569" t="str">
            <v>王炳捷</v>
          </cell>
          <cell r="C17569" t="str">
            <v>竺可桢学院</v>
          </cell>
          <cell r="D17569">
            <v>8.5980000000000008</v>
          </cell>
        </row>
        <row r="17570">
          <cell r="A17570">
            <v>3160105270</v>
          </cell>
          <cell r="B17570" t="str">
            <v>蒋含啸</v>
          </cell>
          <cell r="C17570" t="str">
            <v>计算机科学与技术学院</v>
          </cell>
          <cell r="D17570">
            <v>9.0779999999999994</v>
          </cell>
        </row>
        <row r="17571">
          <cell r="A17571">
            <v>3160105271</v>
          </cell>
          <cell r="B17571" t="str">
            <v>乔佳宇</v>
          </cell>
          <cell r="C17571" t="str">
            <v>控制科学与工程学院</v>
          </cell>
          <cell r="D17571">
            <v>8.9749999999999996</v>
          </cell>
        </row>
        <row r="17572">
          <cell r="A17572">
            <v>3160105272</v>
          </cell>
          <cell r="B17572" t="str">
            <v>雷嘉晖</v>
          </cell>
          <cell r="C17572" t="str">
            <v>竺可桢学院</v>
          </cell>
          <cell r="D17572">
            <v>8.8160000000000007</v>
          </cell>
        </row>
        <row r="17573">
          <cell r="A17573">
            <v>3160105273</v>
          </cell>
          <cell r="B17573" t="str">
            <v>王志成</v>
          </cell>
          <cell r="C17573" t="str">
            <v>控制科学与工程学院</v>
          </cell>
          <cell r="D17573">
            <v>8.891</v>
          </cell>
        </row>
        <row r="17574">
          <cell r="A17574">
            <v>3160105274</v>
          </cell>
          <cell r="B17574" t="str">
            <v>杨清杰</v>
          </cell>
          <cell r="C17574" t="str">
            <v>地球科学学院</v>
          </cell>
          <cell r="D17574">
            <v>9.4019999999999992</v>
          </cell>
        </row>
        <row r="17575">
          <cell r="A17575">
            <v>3160105275</v>
          </cell>
          <cell r="B17575" t="str">
            <v>王一轩</v>
          </cell>
          <cell r="C17575" t="str">
            <v>地球科学学院</v>
          </cell>
          <cell r="D17575">
            <v>8.1189999999999998</v>
          </cell>
        </row>
        <row r="17576">
          <cell r="A17576">
            <v>3160105276</v>
          </cell>
          <cell r="B17576" t="str">
            <v>王宜霖</v>
          </cell>
          <cell r="C17576" t="str">
            <v>地球科学学院</v>
          </cell>
          <cell r="D17576">
            <v>8.4019999999999992</v>
          </cell>
        </row>
        <row r="17577">
          <cell r="A17577">
            <v>3160105277</v>
          </cell>
          <cell r="B17577" t="str">
            <v>孙克染</v>
          </cell>
          <cell r="C17577" t="str">
            <v>地球科学学院</v>
          </cell>
          <cell r="D17577">
            <v>9.6750000000000007</v>
          </cell>
        </row>
        <row r="17578">
          <cell r="A17578">
            <v>3160105278</v>
          </cell>
          <cell r="B17578" t="str">
            <v>张喆</v>
          </cell>
          <cell r="C17578" t="str">
            <v>环境与资源学院</v>
          </cell>
          <cell r="D17578">
            <v>8.7479999999999993</v>
          </cell>
        </row>
        <row r="17579">
          <cell r="A17579">
            <v>3160105279</v>
          </cell>
          <cell r="B17579" t="str">
            <v>马喆昊</v>
          </cell>
          <cell r="C17579" t="str">
            <v>竺可桢学院</v>
          </cell>
          <cell r="D17579">
            <v>9.1880000000000006</v>
          </cell>
        </row>
        <row r="17580">
          <cell r="A17580">
            <v>3160105280</v>
          </cell>
          <cell r="B17580" t="str">
            <v>王昊</v>
          </cell>
          <cell r="C17580" t="str">
            <v>能源工程学院</v>
          </cell>
          <cell r="D17580">
            <v>7.8869999999999996</v>
          </cell>
        </row>
        <row r="17581">
          <cell r="A17581">
            <v>3160105281</v>
          </cell>
          <cell r="B17581" t="str">
            <v>刘芳琳</v>
          </cell>
          <cell r="C17581" t="str">
            <v>高分子科学与工程学系</v>
          </cell>
          <cell r="D17581">
            <v>9.9090000000000007</v>
          </cell>
        </row>
        <row r="17582">
          <cell r="A17582">
            <v>3160105282</v>
          </cell>
          <cell r="B17582" t="str">
            <v>张天昊</v>
          </cell>
          <cell r="C17582" t="str">
            <v>竺可桢学院</v>
          </cell>
          <cell r="D17582">
            <v>6.6230000000000002</v>
          </cell>
        </row>
        <row r="17583">
          <cell r="A17583">
            <v>3160105283</v>
          </cell>
          <cell r="B17583" t="str">
            <v>徐昊颖</v>
          </cell>
          <cell r="C17583" t="str">
            <v>化学系</v>
          </cell>
          <cell r="D17583">
            <v>8.2260000000000009</v>
          </cell>
        </row>
        <row r="17584">
          <cell r="A17584">
            <v>3160105284</v>
          </cell>
          <cell r="B17584" t="str">
            <v>房湛博</v>
          </cell>
          <cell r="C17584" t="str">
            <v>数学科学学院</v>
          </cell>
          <cell r="D17584">
            <v>8.0519999999999996</v>
          </cell>
        </row>
        <row r="17585">
          <cell r="A17585">
            <v>3160105285</v>
          </cell>
          <cell r="B17585" t="str">
            <v>曹宇衡</v>
          </cell>
          <cell r="C17585" t="str">
            <v>信息与电子工程学院</v>
          </cell>
          <cell r="D17585">
            <v>9.3439999999999994</v>
          </cell>
        </row>
        <row r="17586">
          <cell r="A17586">
            <v>3160105286</v>
          </cell>
          <cell r="B17586" t="str">
            <v>修海博</v>
          </cell>
          <cell r="C17586" t="str">
            <v>竺可桢学院</v>
          </cell>
          <cell r="D17586">
            <v>6.7969999999999997</v>
          </cell>
        </row>
        <row r="17587">
          <cell r="A17587">
            <v>3160105287</v>
          </cell>
          <cell r="B17587" t="str">
            <v>邱兆林</v>
          </cell>
          <cell r="C17587" t="str">
            <v>计算机科学与技术学院</v>
          </cell>
          <cell r="D17587">
            <v>8.49</v>
          </cell>
        </row>
        <row r="17588">
          <cell r="A17588">
            <v>3160105288</v>
          </cell>
          <cell r="B17588" t="str">
            <v>冯彦植</v>
          </cell>
          <cell r="C17588" t="str">
            <v>竺可桢学院</v>
          </cell>
          <cell r="D17588">
            <v>9.7650000000000006</v>
          </cell>
        </row>
        <row r="17589">
          <cell r="A17589">
            <v>3160105289</v>
          </cell>
          <cell r="B17589" t="str">
            <v>张家铭</v>
          </cell>
          <cell r="C17589" t="str">
            <v>竺可桢学院</v>
          </cell>
          <cell r="D17589">
            <v>7.7380000000000004</v>
          </cell>
        </row>
        <row r="17590">
          <cell r="A17590">
            <v>3160105290</v>
          </cell>
          <cell r="B17590" t="str">
            <v>刘思佳</v>
          </cell>
          <cell r="C17590" t="str">
            <v>高分子科学与工程学系</v>
          </cell>
          <cell r="D17590">
            <v>9.2780000000000005</v>
          </cell>
        </row>
        <row r="17591">
          <cell r="A17591">
            <v>3160105291</v>
          </cell>
          <cell r="B17591" t="str">
            <v>李玲慧</v>
          </cell>
          <cell r="C17591" t="str">
            <v>医学院</v>
          </cell>
          <cell r="D17591">
            <v>9.6780000000000008</v>
          </cell>
        </row>
        <row r="17592">
          <cell r="A17592">
            <v>3160105292</v>
          </cell>
          <cell r="B17592" t="str">
            <v>王玉珏</v>
          </cell>
          <cell r="C17592" t="str">
            <v>医学院</v>
          </cell>
          <cell r="D17592">
            <v>9.86</v>
          </cell>
        </row>
        <row r="17593">
          <cell r="A17593">
            <v>3160105293</v>
          </cell>
          <cell r="B17593" t="str">
            <v>文继航</v>
          </cell>
          <cell r="C17593" t="str">
            <v>医学院</v>
          </cell>
          <cell r="D17593">
            <v>9.7379999999999995</v>
          </cell>
        </row>
        <row r="17594">
          <cell r="A17594">
            <v>3160105294</v>
          </cell>
          <cell r="B17594" t="str">
            <v>唐威</v>
          </cell>
          <cell r="C17594" t="str">
            <v>医学院</v>
          </cell>
          <cell r="D17594">
            <v>9.625</v>
          </cell>
        </row>
        <row r="17595">
          <cell r="A17595">
            <v>3160105295</v>
          </cell>
          <cell r="B17595" t="str">
            <v>余紫楠</v>
          </cell>
          <cell r="C17595" t="str">
            <v>医学院</v>
          </cell>
          <cell r="D17595">
            <v>9.3350000000000009</v>
          </cell>
        </row>
        <row r="17596">
          <cell r="A17596">
            <v>3160105296</v>
          </cell>
          <cell r="B17596" t="str">
            <v>陈秀</v>
          </cell>
          <cell r="C17596" t="str">
            <v>药学院</v>
          </cell>
          <cell r="D17596">
            <v>9.7970000000000006</v>
          </cell>
        </row>
        <row r="17597">
          <cell r="A17597">
            <v>3160105297</v>
          </cell>
          <cell r="B17597" t="str">
            <v>蒋小乐</v>
          </cell>
          <cell r="C17597" t="str">
            <v>医学院</v>
          </cell>
          <cell r="D17597">
            <v>9.8719999999999999</v>
          </cell>
        </row>
        <row r="17598">
          <cell r="A17598">
            <v>3160105298</v>
          </cell>
          <cell r="B17598" t="str">
            <v>江慧芳</v>
          </cell>
          <cell r="C17598" t="str">
            <v>药学院</v>
          </cell>
          <cell r="D17598">
            <v>9.8040000000000003</v>
          </cell>
        </row>
        <row r="17599">
          <cell r="A17599">
            <v>3160105299</v>
          </cell>
          <cell r="B17599" t="str">
            <v>杨子璇</v>
          </cell>
          <cell r="C17599" t="str">
            <v>医学院</v>
          </cell>
          <cell r="D17599">
            <v>9.7970000000000006</v>
          </cell>
        </row>
        <row r="17600">
          <cell r="A17600">
            <v>3160105300</v>
          </cell>
          <cell r="B17600" t="str">
            <v>夏思启</v>
          </cell>
          <cell r="C17600" t="str">
            <v>医学院</v>
          </cell>
          <cell r="D17600">
            <v>8.7609999999999992</v>
          </cell>
        </row>
        <row r="17601">
          <cell r="A17601">
            <v>3160105301</v>
          </cell>
          <cell r="B17601" t="str">
            <v>陈征</v>
          </cell>
          <cell r="C17601" t="str">
            <v>药学院</v>
          </cell>
          <cell r="D17601">
            <v>9.4090000000000007</v>
          </cell>
        </row>
        <row r="17602">
          <cell r="A17602">
            <v>3160105302</v>
          </cell>
          <cell r="B17602" t="str">
            <v>葛孚晶</v>
          </cell>
          <cell r="C17602" t="str">
            <v>药学院</v>
          </cell>
          <cell r="D17602">
            <v>7.3680000000000003</v>
          </cell>
        </row>
        <row r="17603">
          <cell r="A17603">
            <v>3160105303</v>
          </cell>
          <cell r="B17603" t="str">
            <v>高向荣</v>
          </cell>
          <cell r="C17603" t="str">
            <v>医学院</v>
          </cell>
          <cell r="D17603">
            <v>8.766</v>
          </cell>
        </row>
        <row r="17604">
          <cell r="A17604">
            <v>3160105304</v>
          </cell>
          <cell r="B17604" t="str">
            <v>朱楷文</v>
          </cell>
          <cell r="C17604" t="str">
            <v>药学院</v>
          </cell>
          <cell r="D17604">
            <v>6.6189999999999998</v>
          </cell>
        </row>
        <row r="17605">
          <cell r="A17605">
            <v>3160105305</v>
          </cell>
          <cell r="B17605" t="str">
            <v>高沐嵩</v>
          </cell>
          <cell r="C17605" t="str">
            <v>医学院</v>
          </cell>
          <cell r="D17605">
            <v>7.423</v>
          </cell>
        </row>
        <row r="17606">
          <cell r="A17606">
            <v>3160105307</v>
          </cell>
          <cell r="B17606" t="str">
            <v>赵克</v>
          </cell>
          <cell r="C17606" t="str">
            <v>医学院</v>
          </cell>
          <cell r="D17606">
            <v>9.1219999999999999</v>
          </cell>
        </row>
        <row r="17607">
          <cell r="A17607">
            <v>3160105308</v>
          </cell>
          <cell r="B17607" t="str">
            <v>张欣怡</v>
          </cell>
          <cell r="C17607" t="str">
            <v>医学院</v>
          </cell>
          <cell r="D17607">
            <v>8.8230000000000004</v>
          </cell>
        </row>
        <row r="17608">
          <cell r="A17608">
            <v>3160105309</v>
          </cell>
          <cell r="B17608" t="str">
            <v>纪新宇</v>
          </cell>
          <cell r="C17608" t="str">
            <v>医学院</v>
          </cell>
          <cell r="D17608">
            <v>9.7780000000000005</v>
          </cell>
        </row>
        <row r="17609">
          <cell r="A17609">
            <v>3160105310</v>
          </cell>
          <cell r="B17609" t="str">
            <v>李之航</v>
          </cell>
          <cell r="C17609" t="str">
            <v>医学院</v>
          </cell>
          <cell r="D17609">
            <v>9.0559999999999992</v>
          </cell>
        </row>
        <row r="17610">
          <cell r="A17610">
            <v>3160105311</v>
          </cell>
          <cell r="B17610" t="str">
            <v>栾晓晖</v>
          </cell>
          <cell r="C17610" t="str">
            <v>医学院</v>
          </cell>
          <cell r="D17610">
            <v>9.7550000000000008</v>
          </cell>
        </row>
        <row r="17611">
          <cell r="A17611">
            <v>3160105312</v>
          </cell>
          <cell r="B17611" t="str">
            <v>姬中寅</v>
          </cell>
          <cell r="C17611" t="str">
            <v>医学院</v>
          </cell>
          <cell r="D17611">
            <v>7.6470000000000002</v>
          </cell>
        </row>
        <row r="17612">
          <cell r="A17612">
            <v>3160105313</v>
          </cell>
          <cell r="B17612" t="str">
            <v>李子汀</v>
          </cell>
          <cell r="C17612" t="str">
            <v>建筑工程学院</v>
          </cell>
          <cell r="D17612">
            <v>7.6740000000000004</v>
          </cell>
        </row>
        <row r="17613">
          <cell r="A17613">
            <v>3160105314</v>
          </cell>
          <cell r="B17613" t="str">
            <v>雷舒心</v>
          </cell>
          <cell r="C17613" t="str">
            <v>医学院</v>
          </cell>
          <cell r="D17613">
            <v>8.8249999999999993</v>
          </cell>
        </row>
        <row r="17614">
          <cell r="A17614">
            <v>3160105315</v>
          </cell>
          <cell r="B17614" t="str">
            <v>李金生</v>
          </cell>
          <cell r="C17614" t="str">
            <v>医学院</v>
          </cell>
          <cell r="D17614">
            <v>8.0869999999999997</v>
          </cell>
        </row>
        <row r="17615">
          <cell r="A17615">
            <v>3160105316</v>
          </cell>
          <cell r="B17615" t="str">
            <v>宋雨薇</v>
          </cell>
          <cell r="C17615" t="str">
            <v>医学院</v>
          </cell>
          <cell r="D17615">
            <v>8.6989999999999998</v>
          </cell>
        </row>
        <row r="17616">
          <cell r="A17616">
            <v>3160105317</v>
          </cell>
          <cell r="B17616" t="str">
            <v>孙铭婕</v>
          </cell>
          <cell r="C17616" t="str">
            <v>医学院</v>
          </cell>
          <cell r="D17616">
            <v>9.1709999999999994</v>
          </cell>
        </row>
        <row r="17617">
          <cell r="A17617">
            <v>3160105318</v>
          </cell>
          <cell r="B17617" t="str">
            <v>孟鑫炫</v>
          </cell>
          <cell r="C17617" t="str">
            <v>医学院</v>
          </cell>
          <cell r="D17617">
            <v>9.923</v>
          </cell>
        </row>
        <row r="17618">
          <cell r="A17618">
            <v>3160105319</v>
          </cell>
          <cell r="B17618" t="str">
            <v>杨再博</v>
          </cell>
          <cell r="C17618" t="str">
            <v>医学院</v>
          </cell>
          <cell r="D17618">
            <v>7.798</v>
          </cell>
        </row>
        <row r="17619">
          <cell r="A17619">
            <v>3160105320</v>
          </cell>
          <cell r="B17619" t="str">
            <v>杨旭涛</v>
          </cell>
          <cell r="C17619" t="str">
            <v>医学院</v>
          </cell>
          <cell r="D17619">
            <v>8.8659999999999997</v>
          </cell>
        </row>
        <row r="17620">
          <cell r="A17620">
            <v>3160105321</v>
          </cell>
          <cell r="B17620" t="str">
            <v>王灿龙</v>
          </cell>
          <cell r="C17620" t="str">
            <v>医学院</v>
          </cell>
          <cell r="D17620">
            <v>8.1159999999999997</v>
          </cell>
        </row>
        <row r="17621">
          <cell r="A17621">
            <v>3160105322</v>
          </cell>
          <cell r="B17621" t="str">
            <v>曹斓馨</v>
          </cell>
          <cell r="C17621" t="str">
            <v>医学院</v>
          </cell>
          <cell r="D17621">
            <v>9.5239999999999991</v>
          </cell>
        </row>
        <row r="17622">
          <cell r="A17622">
            <v>3160105323</v>
          </cell>
          <cell r="B17622" t="str">
            <v>石雨杉</v>
          </cell>
          <cell r="C17622" t="str">
            <v>医学院</v>
          </cell>
          <cell r="D17622">
            <v>9.65</v>
          </cell>
        </row>
        <row r="17623">
          <cell r="A17623">
            <v>3160105324</v>
          </cell>
          <cell r="B17623" t="str">
            <v>陈琪</v>
          </cell>
          <cell r="C17623" t="str">
            <v>医学院</v>
          </cell>
          <cell r="D17623">
            <v>9.4130000000000003</v>
          </cell>
        </row>
        <row r="17624">
          <cell r="A17624">
            <v>3160105325</v>
          </cell>
          <cell r="B17624" t="str">
            <v>常磊</v>
          </cell>
          <cell r="C17624" t="str">
            <v>医学院</v>
          </cell>
          <cell r="D17624">
            <v>8.734</v>
          </cell>
        </row>
        <row r="17625">
          <cell r="A17625">
            <v>3160105326</v>
          </cell>
          <cell r="B17625" t="str">
            <v>詹伟涛</v>
          </cell>
          <cell r="C17625" t="str">
            <v>医学院</v>
          </cell>
          <cell r="D17625">
            <v>9.2100000000000009</v>
          </cell>
        </row>
        <row r="17626">
          <cell r="A17626">
            <v>3160105327</v>
          </cell>
          <cell r="B17626" t="str">
            <v>朱创</v>
          </cell>
          <cell r="C17626" t="str">
            <v>医学院</v>
          </cell>
          <cell r="D17626">
            <v>9.8379999999999992</v>
          </cell>
        </row>
        <row r="17627">
          <cell r="A17627">
            <v>3160105328</v>
          </cell>
          <cell r="B17627" t="str">
            <v>孙向伟</v>
          </cell>
          <cell r="C17627" t="str">
            <v>医学院</v>
          </cell>
          <cell r="D17627">
            <v>9.5310000000000006</v>
          </cell>
        </row>
        <row r="17628">
          <cell r="A17628">
            <v>3160105329</v>
          </cell>
          <cell r="B17628" t="str">
            <v>邢春雨</v>
          </cell>
          <cell r="C17628" t="str">
            <v>药学院</v>
          </cell>
          <cell r="D17628">
            <v>9.2539999999999996</v>
          </cell>
        </row>
        <row r="17629">
          <cell r="A17629">
            <v>3160105330</v>
          </cell>
          <cell r="B17629" t="str">
            <v>黄轩宇</v>
          </cell>
          <cell r="C17629" t="str">
            <v>数学科学学院</v>
          </cell>
          <cell r="D17629">
            <v>7.9989999999999997</v>
          </cell>
        </row>
        <row r="17630">
          <cell r="A17630">
            <v>3160105331</v>
          </cell>
          <cell r="B17630" t="str">
            <v>彭宇轩</v>
          </cell>
          <cell r="C17630" t="str">
            <v>物理学系</v>
          </cell>
          <cell r="D17630">
            <v>6.9550000000000001</v>
          </cell>
        </row>
        <row r="17631">
          <cell r="A17631">
            <v>3160105332</v>
          </cell>
          <cell r="B17631" t="str">
            <v>李天昊</v>
          </cell>
          <cell r="C17631" t="str">
            <v>物理学系</v>
          </cell>
          <cell r="D17631">
            <v>8.2970000000000006</v>
          </cell>
        </row>
        <row r="17632">
          <cell r="A17632">
            <v>3160105333</v>
          </cell>
          <cell r="B17632" t="str">
            <v>曾辉</v>
          </cell>
          <cell r="C17632" t="str">
            <v>计算机科学与技术学院</v>
          </cell>
          <cell r="D17632">
            <v>9.5220000000000002</v>
          </cell>
        </row>
        <row r="17633">
          <cell r="A17633">
            <v>3160105334</v>
          </cell>
          <cell r="B17633" t="str">
            <v>黄鑫滦</v>
          </cell>
          <cell r="C17633" t="str">
            <v>信息与电子工程学院</v>
          </cell>
          <cell r="D17633">
            <v>9.4339999999999993</v>
          </cell>
        </row>
        <row r="17634">
          <cell r="A17634">
            <v>3160105335</v>
          </cell>
          <cell r="B17634" t="str">
            <v>彭自涵</v>
          </cell>
          <cell r="C17634" t="str">
            <v>竺可桢学院</v>
          </cell>
          <cell r="D17634">
            <v>6.9649999999999999</v>
          </cell>
        </row>
        <row r="17635">
          <cell r="A17635">
            <v>3160105336</v>
          </cell>
          <cell r="B17635" t="str">
            <v>苏慧</v>
          </cell>
          <cell r="C17635" t="str">
            <v>计算机科学与技术学院</v>
          </cell>
          <cell r="D17635">
            <v>9.8290000000000006</v>
          </cell>
        </row>
        <row r="17636">
          <cell r="A17636">
            <v>3160105337</v>
          </cell>
          <cell r="B17636" t="str">
            <v>唐梓峰</v>
          </cell>
          <cell r="C17636" t="str">
            <v>竺可桢学院</v>
          </cell>
          <cell r="D17636">
            <v>7.41</v>
          </cell>
        </row>
        <row r="17637">
          <cell r="A17637">
            <v>3160105338</v>
          </cell>
          <cell r="B17637" t="str">
            <v>李俊锋</v>
          </cell>
          <cell r="C17637" t="str">
            <v>计算机科学与技术学院</v>
          </cell>
          <cell r="D17637">
            <v>9.3260000000000005</v>
          </cell>
        </row>
        <row r="17638">
          <cell r="A17638">
            <v>3160105339</v>
          </cell>
          <cell r="B17638" t="str">
            <v>陈思禹</v>
          </cell>
          <cell r="C17638" t="str">
            <v>化学工程与生物工程学院</v>
          </cell>
          <cell r="D17638">
            <v>8.9879999999999995</v>
          </cell>
        </row>
        <row r="17639">
          <cell r="A17639">
            <v>3160105340</v>
          </cell>
          <cell r="B17639" t="str">
            <v>傅禹杰</v>
          </cell>
          <cell r="C17639" t="str">
            <v>材料科学与工程学院</v>
          </cell>
          <cell r="D17639">
            <v>9.077</v>
          </cell>
        </row>
        <row r="17640">
          <cell r="A17640">
            <v>3160105341</v>
          </cell>
          <cell r="B17640" t="str">
            <v>覃博</v>
          </cell>
          <cell r="C17640" t="str">
            <v>信息与电子工程学院</v>
          </cell>
          <cell r="D17640">
            <v>9.2840000000000007</v>
          </cell>
        </row>
        <row r="17641">
          <cell r="A17641">
            <v>3160105342</v>
          </cell>
          <cell r="B17641" t="str">
            <v>李扬</v>
          </cell>
          <cell r="C17641" t="str">
            <v>生物医学工程与仪器科学学院</v>
          </cell>
          <cell r="D17641">
            <v>8.3770000000000007</v>
          </cell>
        </row>
        <row r="17642">
          <cell r="A17642">
            <v>3160105343</v>
          </cell>
          <cell r="B17642" t="str">
            <v>熊俊</v>
          </cell>
          <cell r="C17642" t="str">
            <v>能源工程学院</v>
          </cell>
          <cell r="D17642">
            <v>9.8740000000000006</v>
          </cell>
        </row>
        <row r="17643">
          <cell r="A17643">
            <v>3160105344</v>
          </cell>
          <cell r="B17643" t="str">
            <v>蒋文韬</v>
          </cell>
          <cell r="C17643" t="str">
            <v>化学工程与生物工程学院</v>
          </cell>
          <cell r="D17643">
            <v>9.0969999999999995</v>
          </cell>
        </row>
        <row r="17644">
          <cell r="A17644">
            <v>3160105345</v>
          </cell>
          <cell r="B17644" t="str">
            <v>唐昌权</v>
          </cell>
          <cell r="C17644" t="str">
            <v>建筑工程学院</v>
          </cell>
          <cell r="D17644">
            <v>8.3979999999999997</v>
          </cell>
        </row>
        <row r="17645">
          <cell r="A17645">
            <v>3160105346</v>
          </cell>
          <cell r="B17645" t="str">
            <v>夏海青</v>
          </cell>
          <cell r="C17645" t="str">
            <v>公共管理学院</v>
          </cell>
          <cell r="D17645">
            <v>9.016</v>
          </cell>
        </row>
        <row r="17646">
          <cell r="A17646">
            <v>3160105347</v>
          </cell>
          <cell r="B17646" t="str">
            <v>姜岚</v>
          </cell>
          <cell r="C17646" t="str">
            <v>经济学院</v>
          </cell>
          <cell r="D17646">
            <v>7.6509999999999998</v>
          </cell>
        </row>
        <row r="17647">
          <cell r="A17647">
            <v>3160105348</v>
          </cell>
          <cell r="B17647" t="str">
            <v>屈晗</v>
          </cell>
          <cell r="C17647" t="str">
            <v>经济学院</v>
          </cell>
          <cell r="D17647">
            <v>8.4969999999999999</v>
          </cell>
        </row>
        <row r="17648">
          <cell r="A17648">
            <v>3160105349</v>
          </cell>
          <cell r="B17648" t="str">
            <v>王汀</v>
          </cell>
          <cell r="C17648" t="str">
            <v>化学系</v>
          </cell>
          <cell r="D17648">
            <v>9.5630000000000006</v>
          </cell>
        </row>
        <row r="17649">
          <cell r="A17649">
            <v>3160105350</v>
          </cell>
          <cell r="B17649" t="str">
            <v>廖钟凌</v>
          </cell>
          <cell r="C17649" t="str">
            <v>数学科学学院</v>
          </cell>
          <cell r="D17649">
            <v>9.2759999999999998</v>
          </cell>
        </row>
        <row r="17650">
          <cell r="A17650">
            <v>3160105351</v>
          </cell>
          <cell r="B17650" t="str">
            <v>肖干博</v>
          </cell>
          <cell r="C17650" t="str">
            <v>数学科学学院</v>
          </cell>
          <cell r="D17650">
            <v>9.1999999999999993</v>
          </cell>
        </row>
        <row r="17651">
          <cell r="A17651">
            <v>3160105352</v>
          </cell>
          <cell r="B17651" t="str">
            <v>袁永莹</v>
          </cell>
          <cell r="C17651" t="str">
            <v>数学科学学院</v>
          </cell>
          <cell r="D17651">
            <v>9.5380000000000003</v>
          </cell>
        </row>
        <row r="17652">
          <cell r="A17652">
            <v>3160105353</v>
          </cell>
          <cell r="B17652" t="str">
            <v>刘高歌</v>
          </cell>
          <cell r="C17652" t="str">
            <v>数学科学学院</v>
          </cell>
          <cell r="D17652">
            <v>8.016</v>
          </cell>
        </row>
        <row r="17653">
          <cell r="A17653">
            <v>3160105354</v>
          </cell>
          <cell r="B17653" t="str">
            <v>兰珮瑄</v>
          </cell>
          <cell r="C17653" t="str">
            <v>竺可桢学院</v>
          </cell>
          <cell r="D17653">
            <v>9.8970000000000002</v>
          </cell>
        </row>
        <row r="17654">
          <cell r="A17654">
            <v>3160105355</v>
          </cell>
          <cell r="B17654" t="str">
            <v>易书月</v>
          </cell>
          <cell r="C17654" t="str">
            <v>数学科学学院</v>
          </cell>
          <cell r="D17654">
            <v>9.5950000000000006</v>
          </cell>
        </row>
        <row r="17655">
          <cell r="A17655">
            <v>3160105356</v>
          </cell>
          <cell r="B17655" t="str">
            <v>李嘉文</v>
          </cell>
          <cell r="C17655" t="str">
            <v>数学科学学院</v>
          </cell>
          <cell r="D17655">
            <v>9.4719999999999995</v>
          </cell>
        </row>
        <row r="17656">
          <cell r="A17656">
            <v>3160105357</v>
          </cell>
          <cell r="B17656" t="str">
            <v>杨静</v>
          </cell>
          <cell r="C17656" t="str">
            <v>物理学系</v>
          </cell>
          <cell r="D17656">
            <v>9.6419999999999995</v>
          </cell>
        </row>
        <row r="17657">
          <cell r="A17657">
            <v>3160105358</v>
          </cell>
          <cell r="B17657" t="str">
            <v>陈轶博</v>
          </cell>
          <cell r="C17657" t="str">
            <v>数学科学学院</v>
          </cell>
          <cell r="D17657">
            <v>9.2260000000000009</v>
          </cell>
        </row>
        <row r="17658">
          <cell r="A17658">
            <v>3160105359</v>
          </cell>
          <cell r="B17658" t="str">
            <v>翦英勇</v>
          </cell>
          <cell r="C17658" t="str">
            <v>数学科学学院</v>
          </cell>
          <cell r="D17658">
            <v>9.4109999999999996</v>
          </cell>
        </row>
        <row r="17659">
          <cell r="A17659">
            <v>3160105360</v>
          </cell>
          <cell r="B17659" t="str">
            <v>萧芷晴</v>
          </cell>
          <cell r="C17659" t="str">
            <v>计算机科学与技术学院</v>
          </cell>
          <cell r="D17659">
            <v>9.7550000000000008</v>
          </cell>
        </row>
        <row r="17660">
          <cell r="A17660">
            <v>3160105361</v>
          </cell>
          <cell r="B17660" t="str">
            <v>刘双盈</v>
          </cell>
          <cell r="C17660" t="str">
            <v>竺可桢学院</v>
          </cell>
          <cell r="D17660">
            <v>9.923</v>
          </cell>
        </row>
        <row r="17661">
          <cell r="A17661">
            <v>3160105362</v>
          </cell>
          <cell r="B17661" t="str">
            <v>易喆</v>
          </cell>
          <cell r="C17661" t="str">
            <v>外国语言文化与国际交流学院</v>
          </cell>
          <cell r="D17661">
            <v>9.1859999999999999</v>
          </cell>
        </row>
        <row r="17662">
          <cell r="A17662">
            <v>3160105363</v>
          </cell>
          <cell r="B17662" t="str">
            <v>邝昊洋</v>
          </cell>
          <cell r="C17662" t="str">
            <v>信息与电子工程学院</v>
          </cell>
          <cell r="D17662">
            <v>9.3019999999999996</v>
          </cell>
        </row>
        <row r="17663">
          <cell r="A17663">
            <v>3160105364</v>
          </cell>
          <cell r="B17663" t="str">
            <v>杨玄达</v>
          </cell>
          <cell r="C17663" t="str">
            <v>计算机科学与技术学院</v>
          </cell>
          <cell r="D17663">
            <v>9.1980000000000004</v>
          </cell>
        </row>
        <row r="17664">
          <cell r="A17664">
            <v>3160105365</v>
          </cell>
          <cell r="B17664" t="str">
            <v>杨启航</v>
          </cell>
          <cell r="C17664" t="str">
            <v>竺可桢学院</v>
          </cell>
          <cell r="D17664">
            <v>8.9969999999999999</v>
          </cell>
        </row>
        <row r="17665">
          <cell r="A17665">
            <v>3160105366</v>
          </cell>
          <cell r="B17665" t="str">
            <v>张雨凡</v>
          </cell>
          <cell r="C17665" t="str">
            <v>光电科学与工程学院</v>
          </cell>
          <cell r="D17665">
            <v>8.9550000000000001</v>
          </cell>
        </row>
        <row r="17666">
          <cell r="A17666">
            <v>3160105367</v>
          </cell>
          <cell r="B17666" t="str">
            <v>李政彦</v>
          </cell>
          <cell r="C17666" t="str">
            <v>竺可桢学院</v>
          </cell>
          <cell r="D17666">
            <v>7.6319999999999997</v>
          </cell>
        </row>
        <row r="17667">
          <cell r="A17667">
            <v>3160105368</v>
          </cell>
          <cell r="B17667" t="str">
            <v>胡竣淞</v>
          </cell>
          <cell r="C17667" t="str">
            <v>控制科学与工程学院</v>
          </cell>
          <cell r="D17667">
            <v>8.9</v>
          </cell>
        </row>
        <row r="17668">
          <cell r="A17668">
            <v>3160105369</v>
          </cell>
          <cell r="B17668" t="str">
            <v>戴金洋</v>
          </cell>
          <cell r="C17668" t="str">
            <v>电气工程学院</v>
          </cell>
          <cell r="D17668">
            <v>8.4730000000000008</v>
          </cell>
        </row>
        <row r="17669">
          <cell r="A17669">
            <v>3160105370</v>
          </cell>
          <cell r="B17669" t="str">
            <v>张哲</v>
          </cell>
          <cell r="C17669" t="str">
            <v>生物医学工程与仪器科学学院</v>
          </cell>
          <cell r="D17669">
            <v>8.7750000000000004</v>
          </cell>
        </row>
        <row r="17670">
          <cell r="A17670">
            <v>3160105371</v>
          </cell>
          <cell r="B17670" t="str">
            <v>刘宁</v>
          </cell>
          <cell r="C17670" t="str">
            <v>竺可桢学院</v>
          </cell>
          <cell r="D17670">
            <v>7.7240000000000002</v>
          </cell>
        </row>
        <row r="17671">
          <cell r="A17671">
            <v>3160105372</v>
          </cell>
          <cell r="B17671" t="str">
            <v>唐志远</v>
          </cell>
          <cell r="C17671" t="str">
            <v>光电科学与工程学院</v>
          </cell>
          <cell r="D17671">
            <v>8.8360000000000003</v>
          </cell>
        </row>
        <row r="17672">
          <cell r="A17672">
            <v>3160105373</v>
          </cell>
          <cell r="B17672" t="str">
            <v>马麟</v>
          </cell>
          <cell r="C17672" t="str">
            <v>计算机科学与技术学院</v>
          </cell>
          <cell r="D17672">
            <v>10</v>
          </cell>
        </row>
        <row r="17673">
          <cell r="A17673">
            <v>3160105374</v>
          </cell>
          <cell r="B17673" t="str">
            <v>张若晨</v>
          </cell>
          <cell r="C17673" t="str">
            <v>竺可桢学院</v>
          </cell>
          <cell r="D17673">
            <v>7.1360000000000001</v>
          </cell>
        </row>
        <row r="17674">
          <cell r="A17674">
            <v>3160105375</v>
          </cell>
          <cell r="B17674" t="str">
            <v>余燊</v>
          </cell>
          <cell r="C17674" t="str">
            <v>信息与电子工程学院</v>
          </cell>
          <cell r="D17674">
            <v>9.7270000000000003</v>
          </cell>
        </row>
        <row r="17675">
          <cell r="A17675">
            <v>3160105376</v>
          </cell>
          <cell r="B17675" t="str">
            <v>梁子木</v>
          </cell>
          <cell r="C17675" t="str">
            <v>计算机科学与技术学院</v>
          </cell>
          <cell r="D17675">
            <v>9.5719999999999992</v>
          </cell>
        </row>
        <row r="17676">
          <cell r="A17676">
            <v>3160105377</v>
          </cell>
          <cell r="B17676" t="str">
            <v>李晓薇</v>
          </cell>
          <cell r="C17676" t="str">
            <v>计算机科学与技术学院</v>
          </cell>
          <cell r="D17676">
            <v>9.7520000000000007</v>
          </cell>
        </row>
        <row r="17677">
          <cell r="A17677">
            <v>3160105378</v>
          </cell>
          <cell r="B17677" t="str">
            <v>李欣怡</v>
          </cell>
          <cell r="C17677" t="str">
            <v>环境与资源学院</v>
          </cell>
          <cell r="D17677">
            <v>8.35</v>
          </cell>
        </row>
        <row r="17678">
          <cell r="A17678">
            <v>3160105379</v>
          </cell>
          <cell r="B17678" t="str">
            <v>周楠</v>
          </cell>
          <cell r="C17678" t="str">
            <v>生命科学学院</v>
          </cell>
          <cell r="D17678">
            <v>8.24</v>
          </cell>
        </row>
        <row r="17679">
          <cell r="A17679">
            <v>3160105380</v>
          </cell>
          <cell r="B17679" t="str">
            <v>张冰妮</v>
          </cell>
          <cell r="C17679" t="str">
            <v>环境与资源学院</v>
          </cell>
          <cell r="D17679">
            <v>9.4870000000000001</v>
          </cell>
        </row>
        <row r="17680">
          <cell r="A17680">
            <v>3160105381</v>
          </cell>
          <cell r="B17680" t="str">
            <v>吴宇伦</v>
          </cell>
          <cell r="C17680" t="str">
            <v>机械工程学院</v>
          </cell>
          <cell r="D17680">
            <v>8.4480000000000004</v>
          </cell>
        </row>
        <row r="17681">
          <cell r="A17681">
            <v>3160105382</v>
          </cell>
          <cell r="B17681" t="str">
            <v>成帅</v>
          </cell>
          <cell r="C17681" t="str">
            <v>机械工程学院</v>
          </cell>
          <cell r="D17681">
            <v>8.4909999999999997</v>
          </cell>
        </row>
        <row r="17682">
          <cell r="A17682">
            <v>3160105383</v>
          </cell>
          <cell r="B17682" t="str">
            <v>李佳钰</v>
          </cell>
          <cell r="C17682" t="str">
            <v>能源工程学院</v>
          </cell>
          <cell r="D17682">
            <v>7.4530000000000003</v>
          </cell>
        </row>
        <row r="17683">
          <cell r="A17683">
            <v>3160105384</v>
          </cell>
          <cell r="B17683" t="str">
            <v>陈瑶</v>
          </cell>
          <cell r="C17683" t="str">
            <v>机械工程学院</v>
          </cell>
          <cell r="D17683">
            <v>7.5270000000000001</v>
          </cell>
        </row>
        <row r="17684">
          <cell r="A17684">
            <v>3160105385</v>
          </cell>
          <cell r="B17684" t="str">
            <v>谭婷</v>
          </cell>
          <cell r="C17684" t="str">
            <v>能源工程学院</v>
          </cell>
          <cell r="D17684">
            <v>8.6159999999999997</v>
          </cell>
        </row>
        <row r="17685">
          <cell r="A17685">
            <v>3160105386</v>
          </cell>
          <cell r="B17685" t="str">
            <v>刘琦晗</v>
          </cell>
          <cell r="C17685" t="str">
            <v>机械工程学院</v>
          </cell>
          <cell r="D17685">
            <v>8.1679999999999993</v>
          </cell>
        </row>
        <row r="17686">
          <cell r="A17686">
            <v>3160105387</v>
          </cell>
          <cell r="B17686" t="str">
            <v>朱书颖</v>
          </cell>
          <cell r="C17686" t="str">
            <v>能源工程学院</v>
          </cell>
          <cell r="D17686">
            <v>9.0890000000000004</v>
          </cell>
        </row>
        <row r="17687">
          <cell r="A17687">
            <v>3160105388</v>
          </cell>
          <cell r="B17687" t="str">
            <v>邓楚扬</v>
          </cell>
          <cell r="C17687" t="str">
            <v>机械工程学院</v>
          </cell>
          <cell r="D17687">
            <v>9.0470000000000006</v>
          </cell>
        </row>
        <row r="17688">
          <cell r="A17688">
            <v>3160105389</v>
          </cell>
          <cell r="B17688" t="str">
            <v>张子萱</v>
          </cell>
          <cell r="C17688" t="str">
            <v>材料科学与工程学院</v>
          </cell>
          <cell r="D17688">
            <v>9.2620000000000005</v>
          </cell>
        </row>
        <row r="17689">
          <cell r="A17689">
            <v>3160105390</v>
          </cell>
          <cell r="B17689" t="str">
            <v>宋思源</v>
          </cell>
          <cell r="C17689" t="str">
            <v>材料科学与工程学院</v>
          </cell>
          <cell r="D17689">
            <v>8.5630000000000006</v>
          </cell>
        </row>
        <row r="17690">
          <cell r="A17690">
            <v>3160105391</v>
          </cell>
          <cell r="B17690" t="str">
            <v>吴遵纯</v>
          </cell>
          <cell r="C17690" t="str">
            <v>材料科学与工程学院</v>
          </cell>
          <cell r="D17690">
            <v>9.9719999999999995</v>
          </cell>
        </row>
        <row r="17691">
          <cell r="A17691">
            <v>3160105392</v>
          </cell>
          <cell r="B17691" t="str">
            <v>张陈熔</v>
          </cell>
          <cell r="C17691" t="str">
            <v>建筑工程学院</v>
          </cell>
          <cell r="D17691">
            <v>10</v>
          </cell>
        </row>
        <row r="17692">
          <cell r="A17692">
            <v>3160105393</v>
          </cell>
          <cell r="B17692" t="str">
            <v>李超然</v>
          </cell>
          <cell r="C17692" t="str">
            <v>建筑工程学院</v>
          </cell>
          <cell r="D17692">
            <v>8.6639999999999997</v>
          </cell>
        </row>
        <row r="17693">
          <cell r="A17693">
            <v>3160105394</v>
          </cell>
          <cell r="B17693" t="str">
            <v>左逸侠</v>
          </cell>
          <cell r="C17693" t="str">
            <v>建筑工程学院</v>
          </cell>
          <cell r="D17693">
            <v>8.9719999999999995</v>
          </cell>
        </row>
        <row r="17694">
          <cell r="A17694">
            <v>3160105395</v>
          </cell>
          <cell r="B17694" t="str">
            <v>廖靓</v>
          </cell>
          <cell r="C17694" t="str">
            <v>建筑工程学院</v>
          </cell>
          <cell r="D17694">
            <v>8.8520000000000003</v>
          </cell>
        </row>
        <row r="17695">
          <cell r="A17695">
            <v>3160105396</v>
          </cell>
          <cell r="B17695" t="str">
            <v>胡慧君</v>
          </cell>
          <cell r="C17695" t="str">
            <v>建筑工程学院</v>
          </cell>
          <cell r="D17695">
            <v>9.625</v>
          </cell>
        </row>
        <row r="17696">
          <cell r="A17696">
            <v>3160105397</v>
          </cell>
          <cell r="B17696" t="str">
            <v>黎天祎</v>
          </cell>
          <cell r="C17696" t="str">
            <v>竺可桢学院</v>
          </cell>
          <cell r="D17696">
            <v>8.4529999999999994</v>
          </cell>
        </row>
        <row r="17697">
          <cell r="A17697">
            <v>3160105398</v>
          </cell>
          <cell r="B17697" t="str">
            <v>谢卓婷</v>
          </cell>
          <cell r="C17697" t="str">
            <v>电气工程学院</v>
          </cell>
          <cell r="D17697">
            <v>7.5250000000000004</v>
          </cell>
        </row>
        <row r="17698">
          <cell r="A17698">
            <v>3160105399</v>
          </cell>
          <cell r="B17698" t="str">
            <v>邹家浩</v>
          </cell>
          <cell r="C17698" t="str">
            <v>电气工程学院</v>
          </cell>
          <cell r="D17698">
            <v>7.2359999999999998</v>
          </cell>
        </row>
        <row r="17699">
          <cell r="A17699">
            <v>3160105400</v>
          </cell>
          <cell r="B17699" t="str">
            <v>何启民</v>
          </cell>
          <cell r="C17699" t="str">
            <v>电气工程学院</v>
          </cell>
          <cell r="D17699">
            <v>6.0279999999999996</v>
          </cell>
        </row>
        <row r="17700">
          <cell r="A17700">
            <v>3160105401</v>
          </cell>
          <cell r="B17700" t="str">
            <v>何铭潇</v>
          </cell>
          <cell r="C17700" t="str">
            <v>电气工程学院</v>
          </cell>
          <cell r="D17700">
            <v>7.6989999999999998</v>
          </cell>
        </row>
        <row r="17701">
          <cell r="A17701">
            <v>3160105402</v>
          </cell>
          <cell r="B17701" t="str">
            <v>陈星宇</v>
          </cell>
          <cell r="C17701" t="str">
            <v>电气工程学院</v>
          </cell>
          <cell r="D17701">
            <v>6.7</v>
          </cell>
        </row>
        <row r="17702">
          <cell r="A17702">
            <v>3160105403</v>
          </cell>
          <cell r="B17702" t="str">
            <v>詹皓岚</v>
          </cell>
          <cell r="C17702" t="str">
            <v>电气工程学院</v>
          </cell>
          <cell r="D17702">
            <v>6.69</v>
          </cell>
        </row>
        <row r="17703">
          <cell r="A17703">
            <v>3160105404</v>
          </cell>
          <cell r="B17703" t="str">
            <v>樊梦翔</v>
          </cell>
          <cell r="C17703" t="str">
            <v>电气工程学院</v>
          </cell>
          <cell r="D17703">
            <v>7.7009999999999996</v>
          </cell>
        </row>
        <row r="17704">
          <cell r="A17704">
            <v>3160105405</v>
          </cell>
          <cell r="B17704" t="str">
            <v>刘凯</v>
          </cell>
          <cell r="C17704" t="str">
            <v>竺可桢学院</v>
          </cell>
          <cell r="D17704">
            <v>8.4589999999999996</v>
          </cell>
        </row>
        <row r="17705">
          <cell r="A17705">
            <v>3160105406</v>
          </cell>
          <cell r="B17705" t="str">
            <v>李佳婧</v>
          </cell>
          <cell r="C17705" t="str">
            <v>电气工程学院</v>
          </cell>
          <cell r="D17705">
            <v>8.7829999999999995</v>
          </cell>
        </row>
        <row r="17706">
          <cell r="A17706">
            <v>3160105407</v>
          </cell>
          <cell r="B17706" t="str">
            <v>彭彦博</v>
          </cell>
          <cell r="C17706" t="str">
            <v>计算机科学与技术学院</v>
          </cell>
          <cell r="D17706">
            <v>8.266</v>
          </cell>
        </row>
        <row r="17707">
          <cell r="A17707">
            <v>3160105408</v>
          </cell>
          <cell r="B17707" t="str">
            <v>蔡圆圆</v>
          </cell>
          <cell r="C17707" t="str">
            <v>竺可桢学院</v>
          </cell>
          <cell r="D17707">
            <v>8.4849999999999994</v>
          </cell>
        </row>
        <row r="17708">
          <cell r="A17708">
            <v>3160105409</v>
          </cell>
          <cell r="B17708" t="str">
            <v>杨钰琪</v>
          </cell>
          <cell r="C17708" t="str">
            <v>经济学院</v>
          </cell>
          <cell r="D17708">
            <v>9.34</v>
          </cell>
        </row>
        <row r="17709">
          <cell r="A17709">
            <v>3160105410</v>
          </cell>
          <cell r="B17709" t="str">
            <v>王嵘</v>
          </cell>
          <cell r="C17709" t="str">
            <v>计算机科学与技术学院</v>
          </cell>
          <cell r="D17709">
            <v>7.7489999999999997</v>
          </cell>
        </row>
        <row r="17710">
          <cell r="A17710">
            <v>3160105411</v>
          </cell>
          <cell r="B17710" t="str">
            <v>刘峒杉</v>
          </cell>
          <cell r="C17710" t="str">
            <v>经济学院</v>
          </cell>
          <cell r="D17710">
            <v>8.7759999999999998</v>
          </cell>
        </row>
        <row r="17711">
          <cell r="A17711">
            <v>3160105412</v>
          </cell>
          <cell r="B17711" t="str">
            <v>萧雅琳</v>
          </cell>
          <cell r="C17711" t="str">
            <v>管理学院</v>
          </cell>
          <cell r="D17711">
            <v>7.6239999999999997</v>
          </cell>
        </row>
        <row r="17712">
          <cell r="A17712">
            <v>3160105413</v>
          </cell>
          <cell r="B17712" t="str">
            <v>王胜叶</v>
          </cell>
          <cell r="C17712" t="str">
            <v>管理学院</v>
          </cell>
          <cell r="D17712">
            <v>10</v>
          </cell>
        </row>
        <row r="17713">
          <cell r="A17713">
            <v>3160105414</v>
          </cell>
          <cell r="B17713" t="str">
            <v>杜涛</v>
          </cell>
          <cell r="C17713" t="str">
            <v>建筑工程学院</v>
          </cell>
          <cell r="D17713">
            <v>10</v>
          </cell>
        </row>
        <row r="17714">
          <cell r="A17714">
            <v>3160105415</v>
          </cell>
          <cell r="B17714" t="str">
            <v>王依林</v>
          </cell>
          <cell r="C17714" t="str">
            <v>经济学院</v>
          </cell>
          <cell r="D17714">
            <v>9.86</v>
          </cell>
        </row>
        <row r="17715">
          <cell r="A17715">
            <v>3160105416</v>
          </cell>
          <cell r="B17715" t="str">
            <v>刘雨田</v>
          </cell>
          <cell r="C17715" t="str">
            <v>公共管理学院</v>
          </cell>
          <cell r="D17715">
            <v>7.4480000000000004</v>
          </cell>
        </row>
        <row r="17716">
          <cell r="A17716">
            <v>3160105417</v>
          </cell>
          <cell r="B17716" t="str">
            <v>彭子清</v>
          </cell>
          <cell r="C17716" t="str">
            <v>经济学院</v>
          </cell>
          <cell r="D17716">
            <v>9.0120000000000005</v>
          </cell>
        </row>
        <row r="17717">
          <cell r="A17717">
            <v>3160105418</v>
          </cell>
          <cell r="B17717" t="str">
            <v>董月璇</v>
          </cell>
          <cell r="C17717" t="str">
            <v>管理学院</v>
          </cell>
          <cell r="D17717">
            <v>7.8719999999999999</v>
          </cell>
        </row>
        <row r="17718">
          <cell r="A17718">
            <v>3160105419</v>
          </cell>
          <cell r="B17718" t="str">
            <v>陶瑾瑶</v>
          </cell>
          <cell r="C17718" t="str">
            <v>管理学院</v>
          </cell>
          <cell r="D17718">
            <v>8.8350000000000009</v>
          </cell>
        </row>
        <row r="17719">
          <cell r="A17719">
            <v>3160105420</v>
          </cell>
          <cell r="B17719" t="str">
            <v>康金伟</v>
          </cell>
          <cell r="C17719" t="str">
            <v>光华法学院</v>
          </cell>
          <cell r="D17719">
            <v>9.3520000000000003</v>
          </cell>
        </row>
        <row r="17720">
          <cell r="A17720">
            <v>3160105421</v>
          </cell>
          <cell r="B17720" t="str">
            <v>韩静怡</v>
          </cell>
          <cell r="C17720" t="str">
            <v>经济学院</v>
          </cell>
          <cell r="D17720">
            <v>8.1319999999999997</v>
          </cell>
        </row>
        <row r="17721">
          <cell r="A17721">
            <v>3160105422</v>
          </cell>
          <cell r="B17721" t="str">
            <v>彭信添</v>
          </cell>
          <cell r="C17721" t="str">
            <v>公共管理学院</v>
          </cell>
          <cell r="D17721">
            <v>9</v>
          </cell>
        </row>
        <row r="17722">
          <cell r="A17722">
            <v>3160105423</v>
          </cell>
          <cell r="B17722" t="str">
            <v>李妍舒</v>
          </cell>
          <cell r="C17722" t="str">
            <v>人文学院</v>
          </cell>
          <cell r="D17722">
            <v>9.08</v>
          </cell>
        </row>
        <row r="17723">
          <cell r="A17723">
            <v>3160105424</v>
          </cell>
          <cell r="B17723" t="str">
            <v>申奥</v>
          </cell>
          <cell r="C17723" t="str">
            <v>外国语言文化与国际交流学院</v>
          </cell>
          <cell r="D17723">
            <v>8.3119999999999994</v>
          </cell>
        </row>
        <row r="17724">
          <cell r="A17724">
            <v>3160105425</v>
          </cell>
          <cell r="B17724" t="str">
            <v>舒姝</v>
          </cell>
          <cell r="C17724" t="str">
            <v>外国语言文化与国际交流学院</v>
          </cell>
          <cell r="D17724">
            <v>7.6429999999999998</v>
          </cell>
        </row>
        <row r="17725">
          <cell r="A17725">
            <v>3160105426</v>
          </cell>
          <cell r="B17725" t="str">
            <v>喻文轩</v>
          </cell>
          <cell r="C17725" t="str">
            <v>传媒与国际文化学院</v>
          </cell>
          <cell r="D17725">
            <v>9.4499999999999993</v>
          </cell>
        </row>
        <row r="17726">
          <cell r="A17726">
            <v>3160105427</v>
          </cell>
          <cell r="B17726" t="str">
            <v>刘希安</v>
          </cell>
          <cell r="C17726" t="str">
            <v>传媒与国际文化学院</v>
          </cell>
          <cell r="D17726">
            <v>9.4369999999999994</v>
          </cell>
        </row>
        <row r="17727">
          <cell r="A17727">
            <v>3160105428</v>
          </cell>
          <cell r="B17727" t="str">
            <v>张远思</v>
          </cell>
          <cell r="C17727" t="str">
            <v>传媒与国际文化学院</v>
          </cell>
          <cell r="D17727">
            <v>8.766</v>
          </cell>
        </row>
        <row r="17728">
          <cell r="A17728">
            <v>3160105429</v>
          </cell>
          <cell r="B17728" t="str">
            <v>周毅鹏</v>
          </cell>
          <cell r="C17728" t="str">
            <v>外国语言文化与国际交流学院</v>
          </cell>
          <cell r="D17728">
            <v>8.0259999999999998</v>
          </cell>
        </row>
        <row r="17729">
          <cell r="A17729">
            <v>3160105430</v>
          </cell>
          <cell r="B17729" t="str">
            <v>鲁海洋</v>
          </cell>
          <cell r="C17729" t="str">
            <v>信息与电子工程学院</v>
          </cell>
          <cell r="D17729">
            <v>9.9510000000000005</v>
          </cell>
        </row>
        <row r="17730">
          <cell r="A17730">
            <v>3160105431</v>
          </cell>
          <cell r="B17730" t="str">
            <v>冯行</v>
          </cell>
          <cell r="C17730" t="str">
            <v>计算机科学与技术学院</v>
          </cell>
          <cell r="D17730">
            <v>8.8490000000000002</v>
          </cell>
        </row>
        <row r="17731">
          <cell r="A17731">
            <v>3160105432</v>
          </cell>
          <cell r="B17731" t="str">
            <v>韩博文</v>
          </cell>
          <cell r="C17731" t="str">
            <v>环境与资源学院</v>
          </cell>
          <cell r="D17731">
            <v>9.9719999999999995</v>
          </cell>
        </row>
        <row r="17732">
          <cell r="A17732">
            <v>3160105433</v>
          </cell>
          <cell r="B17732" t="str">
            <v>唐少奇</v>
          </cell>
          <cell r="C17732" t="str">
            <v>材料科学与工程学院</v>
          </cell>
          <cell r="D17732">
            <v>9.2739999999999991</v>
          </cell>
        </row>
        <row r="17733">
          <cell r="A17733">
            <v>3160105434</v>
          </cell>
          <cell r="B17733" t="str">
            <v>祁涵颖</v>
          </cell>
          <cell r="C17733" t="str">
            <v>公共管理学院</v>
          </cell>
          <cell r="D17733">
            <v>9.5280000000000005</v>
          </cell>
        </row>
        <row r="17734">
          <cell r="A17734">
            <v>3160105435</v>
          </cell>
          <cell r="B17734" t="str">
            <v>张珍珍</v>
          </cell>
          <cell r="C17734" t="str">
            <v>人文学院</v>
          </cell>
          <cell r="D17734">
            <v>9.1050000000000004</v>
          </cell>
        </row>
        <row r="17735">
          <cell r="A17735">
            <v>3160105436</v>
          </cell>
          <cell r="B17735" t="str">
            <v>田羽</v>
          </cell>
          <cell r="C17735" t="str">
            <v>管理学院</v>
          </cell>
          <cell r="D17735">
            <v>9.4719999999999995</v>
          </cell>
        </row>
        <row r="17736">
          <cell r="A17736">
            <v>3160105437</v>
          </cell>
          <cell r="B17736" t="str">
            <v>崔杨柳</v>
          </cell>
          <cell r="C17736" t="str">
            <v>公共管理学院</v>
          </cell>
          <cell r="D17736">
            <v>9.3879999999999999</v>
          </cell>
        </row>
        <row r="17737">
          <cell r="A17737">
            <v>3160105438</v>
          </cell>
          <cell r="B17737" t="str">
            <v>段小卫</v>
          </cell>
          <cell r="C17737" t="str">
            <v>光华法学院</v>
          </cell>
          <cell r="D17737">
            <v>9.5489999999999995</v>
          </cell>
        </row>
        <row r="17738">
          <cell r="A17738">
            <v>3160105439</v>
          </cell>
          <cell r="B17738" t="str">
            <v>祁玉帆</v>
          </cell>
          <cell r="C17738" t="str">
            <v>公共管理学院</v>
          </cell>
          <cell r="D17738">
            <v>9.7270000000000003</v>
          </cell>
        </row>
        <row r="17739">
          <cell r="A17739">
            <v>3160105440</v>
          </cell>
          <cell r="B17739" t="str">
            <v>赵佳颖</v>
          </cell>
          <cell r="C17739" t="str">
            <v>光华法学院</v>
          </cell>
          <cell r="D17739">
            <v>7.9119999999999999</v>
          </cell>
        </row>
        <row r="17740">
          <cell r="A17740">
            <v>3160105441</v>
          </cell>
          <cell r="B17740" t="str">
            <v>车晶</v>
          </cell>
          <cell r="C17740" t="str">
            <v>经济学院</v>
          </cell>
          <cell r="D17740">
            <v>8.7460000000000004</v>
          </cell>
        </row>
        <row r="17741">
          <cell r="A17741">
            <v>3160105442</v>
          </cell>
          <cell r="B17741" t="str">
            <v>杨淼</v>
          </cell>
          <cell r="C17741" t="str">
            <v>人文学院</v>
          </cell>
          <cell r="D17741">
            <v>9.4990000000000006</v>
          </cell>
        </row>
        <row r="17742">
          <cell r="A17742">
            <v>3160105443</v>
          </cell>
          <cell r="B17742" t="str">
            <v>王子健</v>
          </cell>
          <cell r="C17742" t="str">
            <v>人文学院</v>
          </cell>
          <cell r="D17742">
            <v>7.2030000000000003</v>
          </cell>
        </row>
        <row r="17743">
          <cell r="A17743">
            <v>3160105444</v>
          </cell>
          <cell r="B17743" t="str">
            <v>闫方舟</v>
          </cell>
          <cell r="C17743" t="str">
            <v>人文学院</v>
          </cell>
          <cell r="D17743">
            <v>8.9250000000000007</v>
          </cell>
        </row>
        <row r="17744">
          <cell r="A17744">
            <v>3160105445</v>
          </cell>
          <cell r="B17744" t="str">
            <v>杜瀛</v>
          </cell>
          <cell r="C17744" t="str">
            <v>人文学院</v>
          </cell>
          <cell r="D17744">
            <v>8.5519999999999996</v>
          </cell>
        </row>
        <row r="17745">
          <cell r="A17745">
            <v>3160105446</v>
          </cell>
          <cell r="B17745" t="str">
            <v>贾姝捷</v>
          </cell>
          <cell r="C17745" t="str">
            <v>经济学院</v>
          </cell>
          <cell r="D17745">
            <v>9.43</v>
          </cell>
        </row>
        <row r="17746">
          <cell r="A17746">
            <v>3160105447</v>
          </cell>
          <cell r="B17746" t="str">
            <v>王思越</v>
          </cell>
          <cell r="C17746" t="str">
            <v>外国语言文化与国际交流学院</v>
          </cell>
          <cell r="D17746">
            <v>9.3970000000000002</v>
          </cell>
        </row>
        <row r="17747">
          <cell r="A17747">
            <v>3160105448</v>
          </cell>
          <cell r="B17747" t="str">
            <v>赵瑞</v>
          </cell>
          <cell r="C17747" t="str">
            <v>外国语言文化与国际交流学院</v>
          </cell>
          <cell r="D17747">
            <v>8.0980000000000008</v>
          </cell>
        </row>
        <row r="17748">
          <cell r="A17748">
            <v>3160105449</v>
          </cell>
          <cell r="B17748" t="str">
            <v>马迪昕</v>
          </cell>
          <cell r="C17748" t="str">
            <v>传媒与国际文化学院</v>
          </cell>
          <cell r="D17748">
            <v>9.298</v>
          </cell>
        </row>
        <row r="17749">
          <cell r="A17749">
            <v>3160105450</v>
          </cell>
          <cell r="B17749" t="str">
            <v>赵雅鑫</v>
          </cell>
          <cell r="C17749" t="str">
            <v>人文学院</v>
          </cell>
          <cell r="D17749">
            <v>9.0020000000000007</v>
          </cell>
        </row>
        <row r="17750">
          <cell r="A17750">
            <v>3160105451</v>
          </cell>
          <cell r="B17750" t="str">
            <v>冯欣艺</v>
          </cell>
          <cell r="C17750" t="str">
            <v>传媒与国际文化学院</v>
          </cell>
          <cell r="D17750">
            <v>9.8140000000000001</v>
          </cell>
        </row>
        <row r="17751">
          <cell r="A17751">
            <v>3160105452</v>
          </cell>
          <cell r="B17751" t="str">
            <v>左耀尹</v>
          </cell>
          <cell r="C17751" t="str">
            <v>传媒与国际文化学院</v>
          </cell>
          <cell r="D17751">
            <v>9.6579999999999995</v>
          </cell>
        </row>
        <row r="17752">
          <cell r="A17752">
            <v>3160105453</v>
          </cell>
          <cell r="B17752" t="str">
            <v>赵子璐</v>
          </cell>
          <cell r="C17752" t="str">
            <v>管理学院</v>
          </cell>
          <cell r="D17752">
            <v>9.34</v>
          </cell>
        </row>
        <row r="17753">
          <cell r="A17753">
            <v>3160105454</v>
          </cell>
          <cell r="B17753" t="str">
            <v>高智建</v>
          </cell>
          <cell r="C17753" t="str">
            <v>光华法学院</v>
          </cell>
          <cell r="D17753">
            <v>8.2279999999999998</v>
          </cell>
        </row>
        <row r="17754">
          <cell r="A17754">
            <v>3160105455</v>
          </cell>
          <cell r="B17754" t="str">
            <v>段文瑾</v>
          </cell>
          <cell r="C17754" t="str">
            <v>经济学院</v>
          </cell>
          <cell r="D17754">
            <v>7.8280000000000003</v>
          </cell>
        </row>
        <row r="17755">
          <cell r="A17755">
            <v>3160105456</v>
          </cell>
          <cell r="B17755" t="str">
            <v>王一霖</v>
          </cell>
          <cell r="C17755" t="str">
            <v>心理与行为科学系</v>
          </cell>
          <cell r="D17755">
            <v>8.9969999999999999</v>
          </cell>
        </row>
        <row r="17756">
          <cell r="A17756">
            <v>3160105457</v>
          </cell>
          <cell r="B17756" t="str">
            <v>毕翔程</v>
          </cell>
          <cell r="C17756" t="str">
            <v>数学科学学院</v>
          </cell>
          <cell r="D17756">
            <v>9.3219999999999992</v>
          </cell>
        </row>
        <row r="17757">
          <cell r="A17757">
            <v>3160105458</v>
          </cell>
          <cell r="B17757" t="str">
            <v>王雯</v>
          </cell>
          <cell r="C17757" t="str">
            <v>心理与行为科学系</v>
          </cell>
          <cell r="D17757">
            <v>9.7100000000000009</v>
          </cell>
        </row>
        <row r="17758">
          <cell r="A17758">
            <v>3160105459</v>
          </cell>
          <cell r="B17758" t="str">
            <v>郭凯臻</v>
          </cell>
          <cell r="C17758" t="str">
            <v>物理学系</v>
          </cell>
          <cell r="D17758">
            <v>9.1780000000000008</v>
          </cell>
        </row>
        <row r="17759">
          <cell r="A17759">
            <v>3160105460</v>
          </cell>
          <cell r="B17759" t="str">
            <v>吕秀丽</v>
          </cell>
          <cell r="C17759" t="str">
            <v>数学科学学院</v>
          </cell>
          <cell r="D17759">
            <v>9.7539999999999996</v>
          </cell>
        </row>
        <row r="17760">
          <cell r="A17760">
            <v>3160105461</v>
          </cell>
          <cell r="B17760" t="str">
            <v>杜昊炜</v>
          </cell>
          <cell r="C17760" t="str">
            <v>数学科学学院</v>
          </cell>
          <cell r="D17760">
            <v>8.44</v>
          </cell>
        </row>
        <row r="17761">
          <cell r="A17761">
            <v>3160105462</v>
          </cell>
          <cell r="B17761" t="str">
            <v>卫艺萌</v>
          </cell>
          <cell r="C17761" t="str">
            <v>数学科学学院</v>
          </cell>
          <cell r="D17761">
            <v>9.7520000000000007</v>
          </cell>
        </row>
        <row r="17762">
          <cell r="A17762">
            <v>3160105463</v>
          </cell>
          <cell r="B17762" t="str">
            <v>郝毓珣</v>
          </cell>
          <cell r="C17762" t="str">
            <v>化学工程与生物工程学院</v>
          </cell>
          <cell r="D17762">
            <v>8.3740000000000006</v>
          </cell>
        </row>
        <row r="17763">
          <cell r="A17763">
            <v>3160105464</v>
          </cell>
          <cell r="B17763" t="str">
            <v>罗可</v>
          </cell>
          <cell r="C17763" t="str">
            <v>竺可桢学院</v>
          </cell>
          <cell r="D17763">
            <v>9.1050000000000004</v>
          </cell>
        </row>
        <row r="17764">
          <cell r="A17764">
            <v>3160105465</v>
          </cell>
          <cell r="B17764" t="str">
            <v>郭博霖</v>
          </cell>
          <cell r="C17764" t="str">
            <v>生物医学工程与仪器科学学院</v>
          </cell>
          <cell r="D17764">
            <v>8.6579999999999995</v>
          </cell>
        </row>
        <row r="17765">
          <cell r="A17765">
            <v>3160105466</v>
          </cell>
          <cell r="B17765" t="str">
            <v>杜林峰</v>
          </cell>
          <cell r="C17765" t="str">
            <v>竺可桢学院</v>
          </cell>
          <cell r="D17765">
            <v>9.048</v>
          </cell>
        </row>
        <row r="17766">
          <cell r="A17766">
            <v>3160105467</v>
          </cell>
          <cell r="B17766" t="str">
            <v>陈璐</v>
          </cell>
          <cell r="C17766" t="str">
            <v>光电科学与工程学院</v>
          </cell>
          <cell r="D17766">
            <v>9.4480000000000004</v>
          </cell>
        </row>
        <row r="17767">
          <cell r="A17767">
            <v>3160105468</v>
          </cell>
          <cell r="B17767" t="str">
            <v>魏然</v>
          </cell>
          <cell r="C17767" t="str">
            <v>控制科学与工程学院</v>
          </cell>
          <cell r="D17767">
            <v>9.9640000000000004</v>
          </cell>
        </row>
        <row r="17768">
          <cell r="A17768">
            <v>3160105469</v>
          </cell>
          <cell r="B17768" t="str">
            <v>刘昂</v>
          </cell>
          <cell r="C17768" t="str">
            <v>电气工程学院</v>
          </cell>
          <cell r="D17768">
            <v>9.75</v>
          </cell>
        </row>
        <row r="17769">
          <cell r="A17769">
            <v>3160105470</v>
          </cell>
          <cell r="B17769" t="str">
            <v>车天一</v>
          </cell>
          <cell r="C17769" t="str">
            <v>计算机科学与技术学院</v>
          </cell>
          <cell r="D17769">
            <v>9.3119999999999994</v>
          </cell>
        </row>
        <row r="17770">
          <cell r="A17770">
            <v>3160105471</v>
          </cell>
          <cell r="B17770" t="str">
            <v>宁佳琦</v>
          </cell>
          <cell r="C17770" t="str">
            <v>生物医学工程与仪器科学学院</v>
          </cell>
          <cell r="D17770">
            <v>9.9580000000000002</v>
          </cell>
        </row>
        <row r="17771">
          <cell r="A17771">
            <v>3160105472</v>
          </cell>
          <cell r="B17771" t="str">
            <v>张辉</v>
          </cell>
          <cell r="C17771" t="str">
            <v>竺可桢学院</v>
          </cell>
          <cell r="D17771">
            <v>8.1370000000000005</v>
          </cell>
        </row>
        <row r="17772">
          <cell r="A17772">
            <v>3160105473</v>
          </cell>
          <cell r="B17772" t="str">
            <v>麻钰茗</v>
          </cell>
          <cell r="C17772" t="str">
            <v>计算机科学与技术学院</v>
          </cell>
          <cell r="D17772">
            <v>9.1229999999999993</v>
          </cell>
        </row>
        <row r="17773">
          <cell r="A17773">
            <v>3160105474</v>
          </cell>
          <cell r="B17773" t="str">
            <v>贾怡萱</v>
          </cell>
          <cell r="C17773" t="str">
            <v>生物医学工程与仪器科学学院</v>
          </cell>
          <cell r="D17773">
            <v>10</v>
          </cell>
        </row>
        <row r="17774">
          <cell r="A17774">
            <v>3160105475</v>
          </cell>
          <cell r="B17774" t="str">
            <v>崔帆</v>
          </cell>
          <cell r="C17774" t="str">
            <v>竺可桢学院</v>
          </cell>
          <cell r="D17774">
            <v>8.7720000000000002</v>
          </cell>
        </row>
        <row r="17775">
          <cell r="A17775">
            <v>3160105476</v>
          </cell>
          <cell r="B17775" t="str">
            <v>王肃杰</v>
          </cell>
          <cell r="C17775" t="str">
            <v>生物医学工程与仪器科学学院</v>
          </cell>
          <cell r="D17775">
            <v>9.9130000000000003</v>
          </cell>
        </row>
        <row r="17776">
          <cell r="A17776">
            <v>3160105477</v>
          </cell>
          <cell r="B17776" t="str">
            <v>王润泽</v>
          </cell>
          <cell r="C17776" t="str">
            <v>光电科学与工程学院</v>
          </cell>
          <cell r="D17776">
            <v>9.6910000000000007</v>
          </cell>
        </row>
        <row r="17777">
          <cell r="A17777">
            <v>3160105478</v>
          </cell>
          <cell r="B17777" t="str">
            <v>庞婧璇</v>
          </cell>
          <cell r="C17777" t="str">
            <v>信息与电子工程学院</v>
          </cell>
          <cell r="D17777">
            <v>10</v>
          </cell>
        </row>
        <row r="17778">
          <cell r="A17778">
            <v>3160105479</v>
          </cell>
          <cell r="B17778" t="str">
            <v>张峻铵</v>
          </cell>
          <cell r="C17778" t="str">
            <v>光电科学与工程学院</v>
          </cell>
          <cell r="D17778">
            <v>9.9130000000000003</v>
          </cell>
        </row>
        <row r="17779">
          <cell r="A17779">
            <v>3160105480</v>
          </cell>
          <cell r="B17779" t="str">
            <v>司马静远</v>
          </cell>
          <cell r="C17779" t="str">
            <v>能源工程学院</v>
          </cell>
          <cell r="D17779">
            <v>7.1849999999999996</v>
          </cell>
        </row>
        <row r="17780">
          <cell r="A17780">
            <v>3160105481</v>
          </cell>
          <cell r="B17780" t="str">
            <v>李强</v>
          </cell>
          <cell r="C17780" t="str">
            <v>机械工程学院</v>
          </cell>
          <cell r="D17780">
            <v>8.5489999999999995</v>
          </cell>
        </row>
        <row r="17781">
          <cell r="A17781">
            <v>3160105482</v>
          </cell>
          <cell r="B17781" t="str">
            <v>周劲松</v>
          </cell>
          <cell r="C17781" t="str">
            <v>能源工程学院</v>
          </cell>
          <cell r="D17781">
            <v>7.5140000000000002</v>
          </cell>
        </row>
        <row r="17782">
          <cell r="A17782">
            <v>3160105483</v>
          </cell>
          <cell r="B17782" t="str">
            <v>郭达顺</v>
          </cell>
          <cell r="C17782" t="str">
            <v>机械工程学院</v>
          </cell>
          <cell r="D17782">
            <v>7.8840000000000003</v>
          </cell>
        </row>
        <row r="17783">
          <cell r="A17783">
            <v>3160105484</v>
          </cell>
          <cell r="B17783" t="str">
            <v>卫昭夏</v>
          </cell>
          <cell r="C17783" t="str">
            <v>能源工程学院</v>
          </cell>
          <cell r="D17783">
            <v>8.7629999999999999</v>
          </cell>
        </row>
        <row r="17784">
          <cell r="A17784">
            <v>3160105485</v>
          </cell>
          <cell r="B17784" t="str">
            <v>田雨晴</v>
          </cell>
          <cell r="C17784" t="str">
            <v>信息与电子工程学院</v>
          </cell>
          <cell r="D17784">
            <v>9.2910000000000004</v>
          </cell>
        </row>
        <row r="17785">
          <cell r="A17785">
            <v>3160105486</v>
          </cell>
          <cell r="B17785" t="str">
            <v>刘凯</v>
          </cell>
          <cell r="C17785" t="str">
            <v>能源工程学院</v>
          </cell>
          <cell r="D17785">
            <v>9.0809999999999995</v>
          </cell>
        </row>
        <row r="17786">
          <cell r="A17786">
            <v>3160105487</v>
          </cell>
          <cell r="B17786" t="str">
            <v>张伟桢</v>
          </cell>
          <cell r="C17786" t="str">
            <v>能源工程学院</v>
          </cell>
          <cell r="D17786">
            <v>7.5149999999999997</v>
          </cell>
        </row>
        <row r="17787">
          <cell r="A17787">
            <v>3160105488</v>
          </cell>
          <cell r="B17787" t="str">
            <v>刘博成</v>
          </cell>
          <cell r="C17787" t="str">
            <v>竺可桢学院</v>
          </cell>
          <cell r="D17787">
            <v>7.0529999999999999</v>
          </cell>
        </row>
        <row r="17788">
          <cell r="A17788">
            <v>3160105489</v>
          </cell>
          <cell r="B17788" t="str">
            <v>王欣</v>
          </cell>
          <cell r="C17788" t="str">
            <v>能源工程学院</v>
          </cell>
          <cell r="D17788">
            <v>8.1809999999999992</v>
          </cell>
        </row>
        <row r="17789">
          <cell r="A17789">
            <v>3160105490</v>
          </cell>
          <cell r="B17789" t="str">
            <v>李铎</v>
          </cell>
          <cell r="C17789" t="str">
            <v>能源工程学院</v>
          </cell>
          <cell r="D17789">
            <v>7.75</v>
          </cell>
        </row>
        <row r="17790">
          <cell r="A17790">
            <v>3160105491</v>
          </cell>
          <cell r="B17790" t="str">
            <v>王鹏飞</v>
          </cell>
          <cell r="C17790" t="str">
            <v>能源工程学院</v>
          </cell>
          <cell r="D17790">
            <v>7.79</v>
          </cell>
        </row>
        <row r="17791">
          <cell r="A17791">
            <v>3160105492</v>
          </cell>
          <cell r="B17791" t="str">
            <v>张涵玮</v>
          </cell>
          <cell r="C17791" t="str">
            <v>能源工程学院</v>
          </cell>
          <cell r="D17791">
            <v>7.58</v>
          </cell>
        </row>
        <row r="17792">
          <cell r="A17792">
            <v>3160105493</v>
          </cell>
          <cell r="B17792" t="str">
            <v>姚博文</v>
          </cell>
          <cell r="C17792" t="str">
            <v>信息与电子工程学院</v>
          </cell>
          <cell r="D17792">
            <v>9.0739999999999998</v>
          </cell>
        </row>
        <row r="17793">
          <cell r="A17793">
            <v>3160105494</v>
          </cell>
          <cell r="B17793" t="str">
            <v>王路超</v>
          </cell>
          <cell r="C17793" t="str">
            <v>材料科学与工程学院</v>
          </cell>
          <cell r="D17793">
            <v>9.1859999999999999</v>
          </cell>
        </row>
        <row r="17794">
          <cell r="A17794">
            <v>3160105495</v>
          </cell>
          <cell r="B17794" t="str">
            <v>王昊</v>
          </cell>
          <cell r="C17794" t="str">
            <v>电气工程学院</v>
          </cell>
          <cell r="D17794">
            <v>8.4860000000000007</v>
          </cell>
        </row>
        <row r="17795">
          <cell r="A17795">
            <v>3160105496</v>
          </cell>
          <cell r="B17795" t="str">
            <v>王炳乾</v>
          </cell>
          <cell r="C17795" t="str">
            <v>建筑工程学院</v>
          </cell>
          <cell r="D17795">
            <v>9.3510000000000009</v>
          </cell>
        </row>
        <row r="17796">
          <cell r="A17796">
            <v>3160105497</v>
          </cell>
          <cell r="B17796" t="str">
            <v>田祥锋</v>
          </cell>
          <cell r="C17796" t="str">
            <v>建筑工程学院</v>
          </cell>
          <cell r="D17796">
            <v>9.3279999999999994</v>
          </cell>
        </row>
        <row r="17797">
          <cell r="A17797">
            <v>3160105498</v>
          </cell>
          <cell r="B17797" t="str">
            <v>侯建华</v>
          </cell>
          <cell r="C17797" t="str">
            <v>建筑工程学院</v>
          </cell>
          <cell r="D17797">
            <v>9.9510000000000005</v>
          </cell>
        </row>
        <row r="17798">
          <cell r="A17798">
            <v>3160105499</v>
          </cell>
          <cell r="B17798" t="str">
            <v>崔雅智</v>
          </cell>
          <cell r="C17798" t="str">
            <v>电气工程学院</v>
          </cell>
          <cell r="D17798">
            <v>8.8629999999999995</v>
          </cell>
        </row>
        <row r="17799">
          <cell r="A17799">
            <v>3160105500</v>
          </cell>
          <cell r="B17799" t="str">
            <v>南斌</v>
          </cell>
          <cell r="C17799" t="str">
            <v>电气工程学院</v>
          </cell>
          <cell r="D17799">
            <v>7.0940000000000003</v>
          </cell>
        </row>
        <row r="17800">
          <cell r="A17800">
            <v>3160105501</v>
          </cell>
          <cell r="B17800" t="str">
            <v>王彬彬</v>
          </cell>
          <cell r="C17800" t="str">
            <v>电气工程学院</v>
          </cell>
          <cell r="D17800">
            <v>7.9989999999999997</v>
          </cell>
        </row>
        <row r="17801">
          <cell r="A17801">
            <v>3160105502</v>
          </cell>
          <cell r="B17801" t="str">
            <v>张兵兵</v>
          </cell>
          <cell r="C17801" t="str">
            <v>电气工程学院</v>
          </cell>
          <cell r="D17801">
            <v>7.6079999999999997</v>
          </cell>
        </row>
        <row r="17802">
          <cell r="A17802">
            <v>3160105503</v>
          </cell>
          <cell r="B17802" t="str">
            <v>冀岳</v>
          </cell>
          <cell r="C17802" t="str">
            <v>电气工程学院</v>
          </cell>
          <cell r="D17802">
            <v>7.3529999999999998</v>
          </cell>
        </row>
        <row r="17803">
          <cell r="A17803">
            <v>3160105504</v>
          </cell>
          <cell r="B17803" t="str">
            <v>段自恒</v>
          </cell>
          <cell r="C17803" t="str">
            <v>竺可桢学院</v>
          </cell>
          <cell r="D17803">
            <v>7.2350000000000003</v>
          </cell>
        </row>
        <row r="17804">
          <cell r="A17804">
            <v>3160105505</v>
          </cell>
          <cell r="B17804" t="str">
            <v>秦世杰</v>
          </cell>
          <cell r="C17804" t="str">
            <v>竺可桢学院</v>
          </cell>
          <cell r="D17804">
            <v>7.2649999999999997</v>
          </cell>
        </row>
        <row r="17805">
          <cell r="A17805">
            <v>3160105506</v>
          </cell>
          <cell r="B17805" t="str">
            <v>李翔峰</v>
          </cell>
          <cell r="C17805" t="str">
            <v>竺可桢学院</v>
          </cell>
          <cell r="D17805">
            <v>8.1370000000000005</v>
          </cell>
        </row>
        <row r="17806">
          <cell r="A17806">
            <v>3160105509</v>
          </cell>
          <cell r="B17806" t="str">
            <v>杨檬</v>
          </cell>
          <cell r="C17806" t="str">
            <v>控制科学与工程学院</v>
          </cell>
          <cell r="D17806">
            <v>7.2359999999999998</v>
          </cell>
        </row>
        <row r="17807">
          <cell r="A17807">
            <v>3160105510</v>
          </cell>
          <cell r="B17807" t="str">
            <v>胡佳璐</v>
          </cell>
          <cell r="C17807" t="str">
            <v>建筑工程学院</v>
          </cell>
          <cell r="D17807">
            <v>7.4249999999999998</v>
          </cell>
        </row>
        <row r="17808">
          <cell r="A17808">
            <v>3160105511</v>
          </cell>
          <cell r="B17808" t="str">
            <v>薛耀庭</v>
          </cell>
          <cell r="C17808" t="str">
            <v>竺可桢学院</v>
          </cell>
          <cell r="D17808">
            <v>8.4160000000000004</v>
          </cell>
        </row>
        <row r="17809">
          <cell r="A17809">
            <v>3160105512</v>
          </cell>
          <cell r="B17809" t="str">
            <v>廉增辉</v>
          </cell>
          <cell r="C17809" t="str">
            <v>信息与电子工程学院</v>
          </cell>
          <cell r="D17809">
            <v>9.5730000000000004</v>
          </cell>
        </row>
        <row r="17810">
          <cell r="A17810">
            <v>3160105513</v>
          </cell>
          <cell r="B17810" t="str">
            <v>常磊</v>
          </cell>
          <cell r="C17810" t="str">
            <v>计算机科学与技术学院</v>
          </cell>
          <cell r="D17810">
            <v>9.1</v>
          </cell>
        </row>
        <row r="17811">
          <cell r="A17811">
            <v>3160105514</v>
          </cell>
          <cell r="B17811" t="str">
            <v>王文涛</v>
          </cell>
          <cell r="C17811" t="str">
            <v>生命科学学院</v>
          </cell>
          <cell r="D17811">
            <v>9.3209999999999997</v>
          </cell>
        </row>
        <row r="17812">
          <cell r="A17812">
            <v>3160105515</v>
          </cell>
          <cell r="B17812" t="str">
            <v>田雄伟</v>
          </cell>
          <cell r="C17812" t="str">
            <v>能源工程学院</v>
          </cell>
          <cell r="D17812">
            <v>8.343</v>
          </cell>
        </row>
        <row r="17813">
          <cell r="A17813">
            <v>3160105516</v>
          </cell>
          <cell r="B17813" t="str">
            <v>朴明远</v>
          </cell>
          <cell r="C17813" t="str">
            <v>材料科学与工程学院</v>
          </cell>
          <cell r="D17813">
            <v>7.6660000000000004</v>
          </cell>
        </row>
        <row r="17814">
          <cell r="A17814">
            <v>3160105517</v>
          </cell>
          <cell r="B17814" t="str">
            <v>邬宇轩</v>
          </cell>
          <cell r="C17814" t="str">
            <v>高分子科学与工程学系</v>
          </cell>
          <cell r="D17814">
            <v>9.2989999999999995</v>
          </cell>
        </row>
        <row r="17815">
          <cell r="A17815">
            <v>3160105518</v>
          </cell>
          <cell r="B17815" t="str">
            <v>赵向前</v>
          </cell>
          <cell r="C17815" t="str">
            <v>化学工程与生物工程学院</v>
          </cell>
          <cell r="D17815">
            <v>9.4719999999999995</v>
          </cell>
        </row>
        <row r="17816">
          <cell r="A17816">
            <v>3160105519</v>
          </cell>
          <cell r="B17816" t="str">
            <v>李子申</v>
          </cell>
          <cell r="C17816" t="str">
            <v>公共管理学院</v>
          </cell>
          <cell r="D17816">
            <v>9.5350000000000001</v>
          </cell>
        </row>
        <row r="17817">
          <cell r="A17817">
            <v>3160105520</v>
          </cell>
          <cell r="B17817" t="str">
            <v>张之缘</v>
          </cell>
          <cell r="C17817" t="str">
            <v>公共管理学院</v>
          </cell>
          <cell r="D17817">
            <v>9.2509999999999994</v>
          </cell>
        </row>
        <row r="17818">
          <cell r="A17818">
            <v>3160105521</v>
          </cell>
          <cell r="B17818" t="str">
            <v>杨宇昊</v>
          </cell>
          <cell r="C17818" t="str">
            <v>经济学院</v>
          </cell>
          <cell r="D17818">
            <v>9.6890000000000001</v>
          </cell>
        </row>
        <row r="17819">
          <cell r="A17819">
            <v>3160105522</v>
          </cell>
          <cell r="B17819" t="str">
            <v>王楠</v>
          </cell>
          <cell r="C17819" t="str">
            <v>外国语言文化与国际交流学院</v>
          </cell>
          <cell r="D17819">
            <v>9.15</v>
          </cell>
        </row>
        <row r="17820">
          <cell r="A17820">
            <v>3160105523</v>
          </cell>
          <cell r="B17820" t="str">
            <v>王紫莹</v>
          </cell>
          <cell r="C17820" t="str">
            <v>传媒与国际文化学院</v>
          </cell>
          <cell r="D17820">
            <v>9.2460000000000004</v>
          </cell>
        </row>
        <row r="17821">
          <cell r="A17821">
            <v>3160105524</v>
          </cell>
          <cell r="B17821" t="str">
            <v>杨晔</v>
          </cell>
          <cell r="C17821" t="str">
            <v>传媒与国际文化学院</v>
          </cell>
          <cell r="D17821">
            <v>8.7379999999999995</v>
          </cell>
        </row>
        <row r="17822">
          <cell r="A17822">
            <v>3160105525</v>
          </cell>
          <cell r="B17822" t="str">
            <v>徐筱雯</v>
          </cell>
          <cell r="C17822" t="str">
            <v>传媒与国际文化学院</v>
          </cell>
          <cell r="D17822">
            <v>9.2390000000000008</v>
          </cell>
        </row>
        <row r="17823">
          <cell r="A17823">
            <v>3160105527</v>
          </cell>
          <cell r="B17823" t="str">
            <v>金凯</v>
          </cell>
          <cell r="C17823" t="str">
            <v>经济学院</v>
          </cell>
          <cell r="D17823">
            <v>8.0489999999999995</v>
          </cell>
        </row>
        <row r="17824">
          <cell r="A17824">
            <v>3160105528</v>
          </cell>
          <cell r="B17824" t="str">
            <v>胡佳忆</v>
          </cell>
          <cell r="C17824" t="str">
            <v>经济学院</v>
          </cell>
          <cell r="D17824">
            <v>9.2249999999999996</v>
          </cell>
        </row>
        <row r="17825">
          <cell r="A17825">
            <v>3160105529</v>
          </cell>
          <cell r="B17825" t="str">
            <v>张诗琪</v>
          </cell>
          <cell r="C17825" t="str">
            <v>经济学院</v>
          </cell>
          <cell r="D17825">
            <v>9.1769999999999996</v>
          </cell>
        </row>
        <row r="17826">
          <cell r="A17826">
            <v>3160105530</v>
          </cell>
          <cell r="B17826" t="str">
            <v>洪康隆</v>
          </cell>
          <cell r="C17826" t="str">
            <v>管理学院</v>
          </cell>
          <cell r="D17826">
            <v>9.0510000000000002</v>
          </cell>
        </row>
        <row r="17827">
          <cell r="A17827">
            <v>3160105531</v>
          </cell>
          <cell r="B17827" t="str">
            <v>毛子昕</v>
          </cell>
          <cell r="C17827" t="str">
            <v>经济学院</v>
          </cell>
          <cell r="D17827">
            <v>8.5030000000000001</v>
          </cell>
        </row>
        <row r="17828">
          <cell r="A17828">
            <v>3160105532</v>
          </cell>
          <cell r="B17828" t="str">
            <v>江泓伯</v>
          </cell>
          <cell r="C17828" t="str">
            <v>数学科学学院</v>
          </cell>
          <cell r="D17828">
            <v>6.8239999999999998</v>
          </cell>
        </row>
        <row r="17829">
          <cell r="A17829">
            <v>3160105533</v>
          </cell>
          <cell r="B17829" t="str">
            <v>肖睿</v>
          </cell>
          <cell r="C17829" t="str">
            <v>竺可桢学院</v>
          </cell>
          <cell r="D17829">
            <v>9.0229999999999997</v>
          </cell>
        </row>
        <row r="17830">
          <cell r="A17830">
            <v>3160105534</v>
          </cell>
          <cell r="B17830" t="str">
            <v>陆洲</v>
          </cell>
          <cell r="C17830" t="str">
            <v>心理与行为科学系</v>
          </cell>
          <cell r="D17830">
            <v>9.4239999999999995</v>
          </cell>
        </row>
        <row r="17831">
          <cell r="A17831">
            <v>3160105535</v>
          </cell>
          <cell r="B17831" t="str">
            <v>黄羽立</v>
          </cell>
          <cell r="C17831" t="str">
            <v>数学科学学院</v>
          </cell>
          <cell r="D17831">
            <v>8.9740000000000002</v>
          </cell>
        </row>
        <row r="17832">
          <cell r="A17832">
            <v>3160105536</v>
          </cell>
          <cell r="B17832" t="str">
            <v>崔涵</v>
          </cell>
          <cell r="C17832" t="str">
            <v>数学科学学院</v>
          </cell>
          <cell r="D17832">
            <v>9.9510000000000005</v>
          </cell>
        </row>
        <row r="17833">
          <cell r="A17833">
            <v>3160105537</v>
          </cell>
          <cell r="B17833" t="str">
            <v>罗昕宇</v>
          </cell>
          <cell r="C17833" t="str">
            <v>化学工程与生物工程学院</v>
          </cell>
          <cell r="D17833">
            <v>8.7270000000000003</v>
          </cell>
        </row>
        <row r="17834">
          <cell r="A17834">
            <v>3160105538</v>
          </cell>
          <cell r="B17834" t="str">
            <v>陈智超</v>
          </cell>
          <cell r="C17834" t="str">
            <v>物理学系</v>
          </cell>
          <cell r="D17834">
            <v>9.5709999999999997</v>
          </cell>
        </row>
        <row r="17835">
          <cell r="A17835">
            <v>3160105539</v>
          </cell>
          <cell r="B17835" t="str">
            <v>张洪申</v>
          </cell>
          <cell r="C17835" t="str">
            <v>竺可桢学院</v>
          </cell>
          <cell r="D17835">
            <v>9.5510000000000002</v>
          </cell>
        </row>
        <row r="17836">
          <cell r="A17836">
            <v>3160105540</v>
          </cell>
          <cell r="B17836" t="str">
            <v>董夏</v>
          </cell>
          <cell r="C17836" t="str">
            <v>信息与电子工程学院</v>
          </cell>
          <cell r="D17836">
            <v>9.2759999999999998</v>
          </cell>
        </row>
        <row r="17837">
          <cell r="A17837">
            <v>3160105541</v>
          </cell>
          <cell r="B17837" t="str">
            <v>顾冠杰</v>
          </cell>
          <cell r="C17837" t="str">
            <v>信息与电子工程学院</v>
          </cell>
          <cell r="D17837">
            <v>9.4870000000000001</v>
          </cell>
        </row>
        <row r="17838">
          <cell r="A17838">
            <v>3160105542</v>
          </cell>
          <cell r="B17838" t="str">
            <v>钱已澄</v>
          </cell>
          <cell r="C17838" t="str">
            <v>计算机科学与技术学院</v>
          </cell>
          <cell r="D17838">
            <v>9.9019999999999992</v>
          </cell>
        </row>
        <row r="17839">
          <cell r="A17839">
            <v>3160105543</v>
          </cell>
          <cell r="B17839" t="str">
            <v>郭华南</v>
          </cell>
          <cell r="C17839" t="str">
            <v>信息与电子工程学院</v>
          </cell>
          <cell r="D17839">
            <v>9.3149999999999995</v>
          </cell>
        </row>
        <row r="17840">
          <cell r="A17840">
            <v>3160105544</v>
          </cell>
          <cell r="B17840" t="str">
            <v>李钦云</v>
          </cell>
          <cell r="C17840" t="str">
            <v>光电科学与工程学院</v>
          </cell>
          <cell r="D17840">
            <v>9.5500000000000007</v>
          </cell>
        </row>
        <row r="17841">
          <cell r="A17841">
            <v>3160105545</v>
          </cell>
          <cell r="B17841" t="str">
            <v>陈浩东</v>
          </cell>
          <cell r="C17841" t="str">
            <v>计算机科学与技术学院</v>
          </cell>
          <cell r="D17841">
            <v>9.8119999999999994</v>
          </cell>
        </row>
        <row r="17842">
          <cell r="A17842">
            <v>3160105546</v>
          </cell>
          <cell r="B17842" t="str">
            <v>周芷怡</v>
          </cell>
          <cell r="C17842" t="str">
            <v>计算机科学与技术学院</v>
          </cell>
          <cell r="D17842">
            <v>9.8719999999999999</v>
          </cell>
        </row>
        <row r="17843">
          <cell r="A17843">
            <v>3160105547</v>
          </cell>
          <cell r="B17843" t="str">
            <v>杨隽</v>
          </cell>
          <cell r="C17843" t="str">
            <v>计算机科学与技术学院</v>
          </cell>
          <cell r="D17843">
            <v>9.2759999999999998</v>
          </cell>
        </row>
        <row r="17844">
          <cell r="A17844">
            <v>3160105548</v>
          </cell>
          <cell r="B17844" t="str">
            <v>王音之</v>
          </cell>
          <cell r="C17844" t="str">
            <v>生命科学学院</v>
          </cell>
          <cell r="D17844">
            <v>9.5259999999999998</v>
          </cell>
        </row>
        <row r="17845">
          <cell r="A17845">
            <v>3160105549</v>
          </cell>
          <cell r="B17845" t="str">
            <v>肖斌</v>
          </cell>
          <cell r="C17845" t="str">
            <v>能源工程学院</v>
          </cell>
          <cell r="D17845">
            <v>8.7750000000000004</v>
          </cell>
        </row>
        <row r="17846">
          <cell r="A17846">
            <v>3160105550</v>
          </cell>
          <cell r="B17846" t="str">
            <v>钱佳顺</v>
          </cell>
          <cell r="C17846" t="str">
            <v>信息与电子工程学院</v>
          </cell>
          <cell r="D17846">
            <v>7.59</v>
          </cell>
        </row>
        <row r="17847">
          <cell r="A17847">
            <v>3160105551</v>
          </cell>
          <cell r="B17847" t="str">
            <v>黄昕</v>
          </cell>
          <cell r="C17847" t="str">
            <v>机械工程学院</v>
          </cell>
          <cell r="D17847">
            <v>9.5709999999999997</v>
          </cell>
        </row>
        <row r="17848">
          <cell r="A17848">
            <v>3160105552</v>
          </cell>
          <cell r="B17848" t="str">
            <v>李一刘</v>
          </cell>
          <cell r="C17848" t="str">
            <v>竺可桢学院</v>
          </cell>
          <cell r="D17848">
            <v>9.3719999999999999</v>
          </cell>
        </row>
        <row r="17849">
          <cell r="A17849">
            <v>3160105553</v>
          </cell>
          <cell r="B17849" t="str">
            <v>卢润芝</v>
          </cell>
          <cell r="C17849" t="str">
            <v>化学工程与生物工程学院</v>
          </cell>
          <cell r="D17849">
            <v>8.8480000000000008</v>
          </cell>
        </row>
        <row r="17850">
          <cell r="A17850">
            <v>3160105554</v>
          </cell>
          <cell r="B17850" t="str">
            <v>胡志伟</v>
          </cell>
          <cell r="C17850" t="str">
            <v>建筑工程学院</v>
          </cell>
          <cell r="D17850">
            <v>8.6530000000000005</v>
          </cell>
        </row>
        <row r="17851">
          <cell r="A17851">
            <v>3160105557</v>
          </cell>
          <cell r="B17851" t="str">
            <v>刘玉锋</v>
          </cell>
          <cell r="C17851" t="str">
            <v>建筑工程学院</v>
          </cell>
          <cell r="D17851">
            <v>9.7970000000000006</v>
          </cell>
        </row>
        <row r="17852">
          <cell r="A17852">
            <v>3160105558</v>
          </cell>
          <cell r="B17852" t="str">
            <v>龙杨菁</v>
          </cell>
          <cell r="C17852" t="str">
            <v>经济学院</v>
          </cell>
          <cell r="D17852">
            <v>9.9250000000000007</v>
          </cell>
        </row>
        <row r="17853">
          <cell r="A17853">
            <v>3160105559</v>
          </cell>
          <cell r="B17853" t="str">
            <v>陆斯妤</v>
          </cell>
          <cell r="C17853" t="str">
            <v>建筑工程学院</v>
          </cell>
          <cell r="D17853">
            <v>10</v>
          </cell>
        </row>
        <row r="17854">
          <cell r="A17854">
            <v>3160105560</v>
          </cell>
          <cell r="B17854" t="str">
            <v>刘一珩</v>
          </cell>
          <cell r="C17854" t="str">
            <v>经济学院</v>
          </cell>
          <cell r="D17854">
            <v>7.6959999999999997</v>
          </cell>
        </row>
        <row r="17855">
          <cell r="A17855">
            <v>3160105561</v>
          </cell>
          <cell r="B17855" t="str">
            <v>田钦元</v>
          </cell>
          <cell r="C17855" t="str">
            <v>电气工程学院</v>
          </cell>
          <cell r="D17855">
            <v>8.8219999999999992</v>
          </cell>
        </row>
        <row r="17856">
          <cell r="A17856">
            <v>3160105562</v>
          </cell>
          <cell r="B17856" t="str">
            <v>陈羽莹</v>
          </cell>
          <cell r="C17856" t="str">
            <v>公共管理学院</v>
          </cell>
          <cell r="D17856">
            <v>6.774</v>
          </cell>
        </row>
        <row r="17857">
          <cell r="A17857">
            <v>3160105563</v>
          </cell>
          <cell r="B17857" t="str">
            <v>陈丹妮</v>
          </cell>
          <cell r="C17857" t="str">
            <v>公共管理学院</v>
          </cell>
          <cell r="D17857">
            <v>8.5530000000000008</v>
          </cell>
        </row>
        <row r="17858">
          <cell r="A17858">
            <v>3160105564</v>
          </cell>
          <cell r="B17858" t="str">
            <v>王映雪</v>
          </cell>
          <cell r="C17858" t="str">
            <v>公共管理学院</v>
          </cell>
          <cell r="D17858">
            <v>8.2449999999999992</v>
          </cell>
        </row>
        <row r="17859">
          <cell r="A17859">
            <v>3160105565</v>
          </cell>
          <cell r="B17859" t="str">
            <v>王卓伶</v>
          </cell>
          <cell r="C17859" t="str">
            <v>公共管理学院</v>
          </cell>
          <cell r="D17859">
            <v>7.8259999999999996</v>
          </cell>
        </row>
        <row r="17860">
          <cell r="A17860">
            <v>3160105566</v>
          </cell>
          <cell r="B17860" t="str">
            <v>应政</v>
          </cell>
          <cell r="C17860" t="str">
            <v>公共管理学院</v>
          </cell>
          <cell r="D17860">
            <v>6.9640000000000004</v>
          </cell>
        </row>
        <row r="17861">
          <cell r="A17861">
            <v>3160105567</v>
          </cell>
          <cell r="B17861" t="str">
            <v>谢安南</v>
          </cell>
          <cell r="C17861" t="str">
            <v>生物医学工程与仪器科学学院</v>
          </cell>
          <cell r="D17861">
            <v>9.0039999999999996</v>
          </cell>
        </row>
        <row r="17862">
          <cell r="A17862">
            <v>3160105568</v>
          </cell>
          <cell r="B17862" t="str">
            <v>冉龙豪</v>
          </cell>
          <cell r="C17862" t="str">
            <v>能源工程学院</v>
          </cell>
          <cell r="D17862">
            <v>8.0500000000000007</v>
          </cell>
        </row>
        <row r="17863">
          <cell r="A17863">
            <v>3160105569</v>
          </cell>
          <cell r="B17863" t="str">
            <v>廖聪</v>
          </cell>
          <cell r="C17863" t="str">
            <v>建筑工程学院</v>
          </cell>
          <cell r="D17863">
            <v>9.1259999999999994</v>
          </cell>
        </row>
        <row r="17864">
          <cell r="A17864">
            <v>3160105570</v>
          </cell>
          <cell r="B17864" t="str">
            <v>张文松</v>
          </cell>
          <cell r="C17864" t="str">
            <v>建筑工程学院</v>
          </cell>
          <cell r="D17864">
            <v>10</v>
          </cell>
        </row>
        <row r="17865">
          <cell r="A17865">
            <v>3160105571</v>
          </cell>
          <cell r="B17865" t="str">
            <v>严维庆</v>
          </cell>
          <cell r="C17865" t="str">
            <v>建筑工程学院</v>
          </cell>
          <cell r="D17865">
            <v>9.1519999999999992</v>
          </cell>
        </row>
        <row r="17866">
          <cell r="A17866">
            <v>3160105572</v>
          </cell>
          <cell r="B17866" t="str">
            <v>左小龙</v>
          </cell>
          <cell r="C17866" t="str">
            <v>建筑工程学院</v>
          </cell>
          <cell r="D17866">
            <v>9.5250000000000004</v>
          </cell>
        </row>
        <row r="17867">
          <cell r="A17867">
            <v>3160105573</v>
          </cell>
          <cell r="B17867" t="str">
            <v>周翰</v>
          </cell>
          <cell r="C17867" t="str">
            <v>药学院</v>
          </cell>
          <cell r="D17867">
            <v>9.5980000000000008</v>
          </cell>
        </row>
        <row r="17868">
          <cell r="A17868">
            <v>3160105574</v>
          </cell>
          <cell r="B17868" t="str">
            <v>任楠楠</v>
          </cell>
          <cell r="C17868" t="str">
            <v>药学院</v>
          </cell>
          <cell r="D17868">
            <v>9.4979999999999993</v>
          </cell>
        </row>
        <row r="17869">
          <cell r="A17869">
            <v>3160105575</v>
          </cell>
          <cell r="B17869" t="str">
            <v>刘旭</v>
          </cell>
          <cell r="C17869" t="str">
            <v>药学院</v>
          </cell>
          <cell r="D17869">
            <v>8.9239999999999995</v>
          </cell>
        </row>
        <row r="17870">
          <cell r="A17870">
            <v>3160105576</v>
          </cell>
          <cell r="B17870" t="str">
            <v>杜红岩</v>
          </cell>
          <cell r="C17870" t="str">
            <v>药学院</v>
          </cell>
          <cell r="D17870">
            <v>7.5250000000000004</v>
          </cell>
        </row>
        <row r="17871">
          <cell r="A17871">
            <v>3160105577</v>
          </cell>
          <cell r="B17871" t="str">
            <v>张也弛</v>
          </cell>
          <cell r="C17871" t="str">
            <v>医学院</v>
          </cell>
          <cell r="D17871">
            <v>7.9720000000000004</v>
          </cell>
        </row>
        <row r="17872">
          <cell r="A17872">
            <v>3160105578</v>
          </cell>
          <cell r="B17872" t="str">
            <v>刘惠楠</v>
          </cell>
          <cell r="C17872" t="str">
            <v>医学院</v>
          </cell>
          <cell r="D17872">
            <v>9.7420000000000009</v>
          </cell>
        </row>
        <row r="17873">
          <cell r="A17873">
            <v>3160105579</v>
          </cell>
          <cell r="B17873" t="str">
            <v>王泽基</v>
          </cell>
          <cell r="C17873" t="str">
            <v>医学院</v>
          </cell>
          <cell r="D17873">
            <v>7.7779999999999996</v>
          </cell>
        </row>
        <row r="17874">
          <cell r="A17874">
            <v>3160105580</v>
          </cell>
          <cell r="B17874" t="str">
            <v>苗宇杰</v>
          </cell>
          <cell r="C17874" t="str">
            <v>医学院</v>
          </cell>
          <cell r="D17874">
            <v>7.6219999999999999</v>
          </cell>
        </row>
        <row r="17875">
          <cell r="A17875">
            <v>3160105581</v>
          </cell>
          <cell r="B17875" t="str">
            <v>刘雅茹</v>
          </cell>
          <cell r="C17875" t="str">
            <v>医学院</v>
          </cell>
          <cell r="D17875">
            <v>9.7100000000000009</v>
          </cell>
        </row>
        <row r="17876">
          <cell r="A17876">
            <v>3160105582</v>
          </cell>
          <cell r="B17876" t="str">
            <v>袁嘉晨</v>
          </cell>
          <cell r="C17876" t="str">
            <v>医学院</v>
          </cell>
          <cell r="D17876">
            <v>7.4279999999999999</v>
          </cell>
        </row>
        <row r="17877">
          <cell r="A17877">
            <v>3160105583</v>
          </cell>
          <cell r="B17877" t="str">
            <v>任志霞</v>
          </cell>
          <cell r="C17877" t="str">
            <v>医学院</v>
          </cell>
          <cell r="D17877">
            <v>8.7040000000000006</v>
          </cell>
        </row>
        <row r="17878">
          <cell r="A17878">
            <v>3160105584</v>
          </cell>
          <cell r="B17878" t="str">
            <v>柳园</v>
          </cell>
          <cell r="C17878" t="str">
            <v>药学院</v>
          </cell>
          <cell r="D17878">
            <v>9.1189999999999998</v>
          </cell>
        </row>
        <row r="17879">
          <cell r="A17879">
            <v>3160105585</v>
          </cell>
          <cell r="B17879" t="str">
            <v>温凝</v>
          </cell>
          <cell r="C17879" t="str">
            <v>药学院</v>
          </cell>
          <cell r="D17879">
            <v>9.5749999999999993</v>
          </cell>
        </row>
        <row r="17880">
          <cell r="A17880">
            <v>3160105586</v>
          </cell>
          <cell r="B17880" t="str">
            <v>任晓旭</v>
          </cell>
          <cell r="C17880" t="str">
            <v>医学院</v>
          </cell>
          <cell r="D17880">
            <v>9.5559999999999992</v>
          </cell>
        </row>
        <row r="17881">
          <cell r="A17881">
            <v>3160105587</v>
          </cell>
          <cell r="B17881" t="str">
            <v>武豪炜</v>
          </cell>
          <cell r="C17881" t="str">
            <v>医学院</v>
          </cell>
          <cell r="D17881">
            <v>9.2460000000000004</v>
          </cell>
        </row>
        <row r="17882">
          <cell r="A17882">
            <v>3160105588</v>
          </cell>
          <cell r="B17882" t="str">
            <v>黄子嫣</v>
          </cell>
          <cell r="C17882" t="str">
            <v>药学院</v>
          </cell>
          <cell r="D17882">
            <v>9.7970000000000006</v>
          </cell>
        </row>
        <row r="17883">
          <cell r="A17883">
            <v>3160105589</v>
          </cell>
          <cell r="B17883" t="str">
            <v>郭亚周</v>
          </cell>
          <cell r="C17883" t="str">
            <v>药学院</v>
          </cell>
          <cell r="D17883">
            <v>7.2489999999999997</v>
          </cell>
        </row>
        <row r="17884">
          <cell r="A17884">
            <v>3160105590</v>
          </cell>
          <cell r="B17884" t="str">
            <v>韩仪韬</v>
          </cell>
          <cell r="C17884" t="str">
            <v>医学院</v>
          </cell>
          <cell r="D17884">
            <v>9.86</v>
          </cell>
        </row>
        <row r="17885">
          <cell r="A17885">
            <v>3160105591</v>
          </cell>
          <cell r="B17885" t="str">
            <v>张若阳</v>
          </cell>
          <cell r="C17885" t="str">
            <v>医学院</v>
          </cell>
          <cell r="D17885">
            <v>9.6989999999999998</v>
          </cell>
        </row>
        <row r="17886">
          <cell r="A17886">
            <v>3160105592</v>
          </cell>
          <cell r="B17886" t="str">
            <v>冷泠</v>
          </cell>
          <cell r="C17886" t="str">
            <v>医学院</v>
          </cell>
          <cell r="D17886">
            <v>8.6180000000000003</v>
          </cell>
        </row>
        <row r="17887">
          <cell r="A17887">
            <v>3160105593</v>
          </cell>
          <cell r="B17887" t="str">
            <v>周敬鑫</v>
          </cell>
          <cell r="C17887" t="str">
            <v>医学院</v>
          </cell>
          <cell r="D17887">
            <v>8.4410000000000007</v>
          </cell>
        </row>
        <row r="17888">
          <cell r="A17888">
            <v>3160105594</v>
          </cell>
          <cell r="B17888" t="str">
            <v>孙梦皓</v>
          </cell>
          <cell r="C17888" t="str">
            <v>医学院</v>
          </cell>
          <cell r="D17888">
            <v>7.8410000000000002</v>
          </cell>
        </row>
        <row r="17889">
          <cell r="A17889">
            <v>3160105595</v>
          </cell>
          <cell r="B17889" t="str">
            <v>单颂哲</v>
          </cell>
          <cell r="C17889" t="str">
            <v>医学院</v>
          </cell>
          <cell r="D17889">
            <v>8.4909999999999997</v>
          </cell>
        </row>
        <row r="17890">
          <cell r="A17890">
            <v>3160105596</v>
          </cell>
          <cell r="B17890" t="str">
            <v>李若冰</v>
          </cell>
          <cell r="C17890" t="str">
            <v>医学院</v>
          </cell>
          <cell r="D17890">
            <v>8.1980000000000004</v>
          </cell>
        </row>
        <row r="17891">
          <cell r="A17891">
            <v>3160105597</v>
          </cell>
          <cell r="B17891" t="str">
            <v>赵聪娟</v>
          </cell>
          <cell r="C17891" t="str">
            <v>医学院</v>
          </cell>
          <cell r="D17891">
            <v>9.3019999999999996</v>
          </cell>
        </row>
        <row r="17892">
          <cell r="A17892">
            <v>3160105598</v>
          </cell>
          <cell r="B17892" t="str">
            <v>陈钰</v>
          </cell>
          <cell r="C17892" t="str">
            <v>药学院</v>
          </cell>
          <cell r="D17892">
            <v>9.9510000000000005</v>
          </cell>
        </row>
        <row r="17893">
          <cell r="A17893">
            <v>3160105599</v>
          </cell>
          <cell r="B17893" t="str">
            <v>李浩东</v>
          </cell>
          <cell r="C17893" t="str">
            <v>药学院</v>
          </cell>
          <cell r="D17893">
            <v>9.5489999999999995</v>
          </cell>
        </row>
        <row r="17894">
          <cell r="A17894">
            <v>3160105600</v>
          </cell>
          <cell r="B17894" t="str">
            <v>滕梦茹</v>
          </cell>
          <cell r="C17894" t="str">
            <v>药学院</v>
          </cell>
          <cell r="D17894">
            <v>9.84</v>
          </cell>
        </row>
        <row r="17895">
          <cell r="A17895">
            <v>3160105601</v>
          </cell>
          <cell r="B17895" t="str">
            <v>唐芸</v>
          </cell>
          <cell r="C17895" t="str">
            <v>医学院</v>
          </cell>
          <cell r="D17895">
            <v>9.7260000000000009</v>
          </cell>
        </row>
        <row r="17896">
          <cell r="A17896">
            <v>3160105602</v>
          </cell>
          <cell r="B17896" t="str">
            <v>刘家祺</v>
          </cell>
          <cell r="C17896" t="str">
            <v>医学院</v>
          </cell>
          <cell r="D17896">
            <v>8.6880000000000006</v>
          </cell>
        </row>
        <row r="17897">
          <cell r="A17897">
            <v>3160105603</v>
          </cell>
          <cell r="B17897" t="str">
            <v>赵高源</v>
          </cell>
          <cell r="C17897" t="str">
            <v>医学院</v>
          </cell>
          <cell r="D17897">
            <v>9.8249999999999993</v>
          </cell>
        </row>
        <row r="17898">
          <cell r="A17898">
            <v>3160105604</v>
          </cell>
          <cell r="B17898" t="str">
            <v>姜雅琪</v>
          </cell>
          <cell r="C17898" t="str">
            <v>医学院</v>
          </cell>
          <cell r="D17898">
            <v>9.9510000000000005</v>
          </cell>
        </row>
        <row r="17899">
          <cell r="A17899">
            <v>3160105605</v>
          </cell>
          <cell r="B17899" t="str">
            <v>林雨晴</v>
          </cell>
          <cell r="C17899" t="str">
            <v>药学院</v>
          </cell>
          <cell r="D17899">
            <v>9.0310000000000006</v>
          </cell>
        </row>
        <row r="17900">
          <cell r="A17900">
            <v>3160105606</v>
          </cell>
          <cell r="B17900" t="str">
            <v>陈鹏飞</v>
          </cell>
          <cell r="C17900" t="str">
            <v>药学院</v>
          </cell>
          <cell r="D17900">
            <v>7.0730000000000004</v>
          </cell>
        </row>
        <row r="17901">
          <cell r="A17901">
            <v>3160105607</v>
          </cell>
          <cell r="B17901" t="str">
            <v>钟瑞</v>
          </cell>
          <cell r="C17901" t="str">
            <v>药学院</v>
          </cell>
          <cell r="D17901">
            <v>7.641</v>
          </cell>
        </row>
        <row r="17902">
          <cell r="A17902">
            <v>3160105608</v>
          </cell>
          <cell r="B17902" t="str">
            <v>郭晓湲</v>
          </cell>
          <cell r="C17902" t="str">
            <v>医学院</v>
          </cell>
          <cell r="D17902">
            <v>9.8710000000000004</v>
          </cell>
        </row>
        <row r="17903">
          <cell r="A17903">
            <v>3160105609</v>
          </cell>
          <cell r="B17903" t="str">
            <v>李小青</v>
          </cell>
          <cell r="C17903" t="str">
            <v>药学院</v>
          </cell>
          <cell r="D17903">
            <v>9.8740000000000006</v>
          </cell>
        </row>
        <row r="17904">
          <cell r="A17904">
            <v>3160105610</v>
          </cell>
          <cell r="B17904" t="str">
            <v>余正阳</v>
          </cell>
          <cell r="C17904" t="str">
            <v>医学院</v>
          </cell>
          <cell r="D17904">
            <v>7.5739999999999998</v>
          </cell>
        </row>
        <row r="17905">
          <cell r="A17905">
            <v>3160105611</v>
          </cell>
          <cell r="B17905" t="str">
            <v>林钧涛</v>
          </cell>
          <cell r="C17905" t="str">
            <v>医学院</v>
          </cell>
          <cell r="D17905">
            <v>8.2520000000000007</v>
          </cell>
        </row>
        <row r="17906">
          <cell r="A17906">
            <v>3160105612</v>
          </cell>
          <cell r="B17906" t="str">
            <v>詹天欣</v>
          </cell>
          <cell r="C17906" t="str">
            <v>医学院</v>
          </cell>
          <cell r="D17906">
            <v>9.6080000000000005</v>
          </cell>
        </row>
        <row r="17907">
          <cell r="A17907">
            <v>3160105613</v>
          </cell>
          <cell r="B17907" t="str">
            <v>陈枫</v>
          </cell>
          <cell r="C17907" t="str">
            <v>医学院</v>
          </cell>
          <cell r="D17907">
            <v>8.1890000000000001</v>
          </cell>
        </row>
        <row r="17908">
          <cell r="A17908">
            <v>3160105614</v>
          </cell>
          <cell r="B17908" t="str">
            <v>郑清</v>
          </cell>
          <cell r="C17908" t="str">
            <v>医学院</v>
          </cell>
          <cell r="D17908">
            <v>9.2230000000000008</v>
          </cell>
        </row>
        <row r="17909">
          <cell r="A17909">
            <v>3160105615</v>
          </cell>
          <cell r="B17909" t="str">
            <v>罗彩丽</v>
          </cell>
          <cell r="C17909" t="str">
            <v>药学院</v>
          </cell>
          <cell r="D17909">
            <v>8.9890000000000008</v>
          </cell>
        </row>
        <row r="17910">
          <cell r="A17910">
            <v>3160105616</v>
          </cell>
          <cell r="B17910" t="str">
            <v>吴乐熹</v>
          </cell>
          <cell r="C17910" t="str">
            <v>医学院</v>
          </cell>
          <cell r="D17910">
            <v>7.4160000000000004</v>
          </cell>
        </row>
        <row r="17911">
          <cell r="A17911">
            <v>3160105617</v>
          </cell>
          <cell r="B17911" t="str">
            <v>任宇祥</v>
          </cell>
          <cell r="C17911" t="str">
            <v>竺可桢学院</v>
          </cell>
          <cell r="D17911">
            <v>7.3819999999999997</v>
          </cell>
        </row>
        <row r="17912">
          <cell r="A17912">
            <v>3160105618</v>
          </cell>
          <cell r="B17912" t="str">
            <v>蒋婷婷</v>
          </cell>
          <cell r="C17912" t="str">
            <v>医学院</v>
          </cell>
          <cell r="D17912">
            <v>9.9250000000000007</v>
          </cell>
        </row>
        <row r="17913">
          <cell r="A17913">
            <v>3160105619</v>
          </cell>
          <cell r="B17913" t="str">
            <v>叶俊伟</v>
          </cell>
          <cell r="C17913" t="str">
            <v>医学院</v>
          </cell>
          <cell r="D17913">
            <v>7.9340000000000002</v>
          </cell>
        </row>
        <row r="17914">
          <cell r="A17914">
            <v>3160105620</v>
          </cell>
          <cell r="B17914" t="str">
            <v>赵帅</v>
          </cell>
          <cell r="C17914" t="str">
            <v>医学院</v>
          </cell>
          <cell r="D17914">
            <v>8.2609999999999992</v>
          </cell>
        </row>
        <row r="17915">
          <cell r="A17915">
            <v>3160105621</v>
          </cell>
          <cell r="B17915" t="str">
            <v>韩雨</v>
          </cell>
          <cell r="C17915" t="str">
            <v>医学院</v>
          </cell>
          <cell r="D17915">
            <v>9.2490000000000006</v>
          </cell>
        </row>
        <row r="17916">
          <cell r="A17916">
            <v>3160105622</v>
          </cell>
          <cell r="B17916" t="str">
            <v>唐慕虎</v>
          </cell>
          <cell r="C17916" t="str">
            <v>医学院</v>
          </cell>
          <cell r="D17916">
            <v>7.8840000000000003</v>
          </cell>
        </row>
        <row r="17917">
          <cell r="A17917">
            <v>3160105623</v>
          </cell>
          <cell r="B17917" t="str">
            <v>丁家炜</v>
          </cell>
          <cell r="C17917" t="str">
            <v>医学院</v>
          </cell>
          <cell r="D17917">
            <v>7.6639999999999997</v>
          </cell>
        </row>
        <row r="17918">
          <cell r="A17918">
            <v>3160105624</v>
          </cell>
          <cell r="B17918" t="str">
            <v>李根</v>
          </cell>
          <cell r="C17918" t="str">
            <v>医学院</v>
          </cell>
          <cell r="D17918">
            <v>7.7210000000000001</v>
          </cell>
        </row>
        <row r="17919">
          <cell r="A17919">
            <v>3160105625</v>
          </cell>
          <cell r="B17919" t="str">
            <v>李子恪</v>
          </cell>
          <cell r="C17919" t="str">
            <v>药学院</v>
          </cell>
          <cell r="D17919">
            <v>6.9240000000000004</v>
          </cell>
        </row>
        <row r="17920">
          <cell r="A17920">
            <v>3160105626</v>
          </cell>
          <cell r="B17920" t="str">
            <v>朱慈航</v>
          </cell>
          <cell r="C17920" t="str">
            <v>药学院</v>
          </cell>
          <cell r="D17920">
            <v>7.9950000000000001</v>
          </cell>
        </row>
        <row r="17921">
          <cell r="A17921">
            <v>3160105627</v>
          </cell>
          <cell r="B17921" t="str">
            <v>施申福</v>
          </cell>
          <cell r="C17921" t="str">
            <v>医学院</v>
          </cell>
          <cell r="D17921">
            <v>8.1890000000000001</v>
          </cell>
        </row>
        <row r="17922">
          <cell r="A17922">
            <v>3160105628</v>
          </cell>
          <cell r="B17922" t="str">
            <v>余海骏</v>
          </cell>
          <cell r="C17922" t="str">
            <v>医学院</v>
          </cell>
          <cell r="D17922">
            <v>8.6470000000000002</v>
          </cell>
        </row>
        <row r="17923">
          <cell r="A17923">
            <v>3160105629</v>
          </cell>
          <cell r="B17923" t="str">
            <v>刘晨阳</v>
          </cell>
          <cell r="C17923" t="str">
            <v>医学院</v>
          </cell>
          <cell r="D17923">
            <v>9.9009999999999998</v>
          </cell>
        </row>
        <row r="17924">
          <cell r="A17924">
            <v>3160105630</v>
          </cell>
          <cell r="B17924" t="str">
            <v>程梦洁</v>
          </cell>
          <cell r="C17924" t="str">
            <v>药学院</v>
          </cell>
          <cell r="D17924">
            <v>9.016</v>
          </cell>
        </row>
        <row r="17925">
          <cell r="A17925">
            <v>3160105631</v>
          </cell>
          <cell r="B17925" t="str">
            <v>祝澳情</v>
          </cell>
          <cell r="C17925" t="str">
            <v>药学院</v>
          </cell>
          <cell r="D17925">
            <v>9.4860000000000007</v>
          </cell>
        </row>
        <row r="17926">
          <cell r="A17926">
            <v>3160105632</v>
          </cell>
          <cell r="B17926" t="str">
            <v>张旭</v>
          </cell>
          <cell r="C17926" t="str">
            <v>药学院</v>
          </cell>
          <cell r="D17926">
            <v>9.1010000000000009</v>
          </cell>
        </row>
        <row r="17927">
          <cell r="A17927">
            <v>3160105633</v>
          </cell>
          <cell r="B17927" t="str">
            <v>熊艳超</v>
          </cell>
          <cell r="C17927" t="str">
            <v>药学院</v>
          </cell>
          <cell r="D17927">
            <v>9.8249999999999993</v>
          </cell>
        </row>
        <row r="17928">
          <cell r="A17928">
            <v>3160105634</v>
          </cell>
          <cell r="B17928" t="str">
            <v>苌雨顺</v>
          </cell>
          <cell r="C17928" t="str">
            <v>医学院</v>
          </cell>
          <cell r="D17928">
            <v>9.8640000000000008</v>
          </cell>
        </row>
        <row r="17929">
          <cell r="A17929">
            <v>3160105635</v>
          </cell>
          <cell r="B17929" t="str">
            <v>吴峣</v>
          </cell>
          <cell r="C17929" t="str">
            <v>医学院</v>
          </cell>
          <cell r="D17929">
            <v>9.3960000000000008</v>
          </cell>
        </row>
        <row r="17930">
          <cell r="A17930">
            <v>3160105636</v>
          </cell>
          <cell r="B17930" t="str">
            <v>殷涛涛</v>
          </cell>
          <cell r="C17930" t="str">
            <v>医学院</v>
          </cell>
          <cell r="D17930">
            <v>9.6020000000000003</v>
          </cell>
        </row>
        <row r="17931">
          <cell r="A17931">
            <v>3160105637</v>
          </cell>
          <cell r="B17931" t="str">
            <v>王凝</v>
          </cell>
          <cell r="C17931" t="str">
            <v>医学院</v>
          </cell>
          <cell r="D17931">
            <v>9.1289999999999996</v>
          </cell>
        </row>
        <row r="17932">
          <cell r="A17932">
            <v>3160105638</v>
          </cell>
          <cell r="B17932" t="str">
            <v>刘丽华</v>
          </cell>
          <cell r="C17932" t="str">
            <v>医学院</v>
          </cell>
          <cell r="D17932">
            <v>9.6850000000000005</v>
          </cell>
        </row>
        <row r="17933">
          <cell r="A17933">
            <v>3160105639</v>
          </cell>
          <cell r="B17933" t="str">
            <v>周进锌</v>
          </cell>
          <cell r="C17933" t="str">
            <v>药学院</v>
          </cell>
          <cell r="D17933">
            <v>7.5010000000000003</v>
          </cell>
        </row>
        <row r="17934">
          <cell r="A17934">
            <v>3160105640</v>
          </cell>
          <cell r="B17934" t="str">
            <v>孙萌</v>
          </cell>
          <cell r="C17934" t="str">
            <v>医学院</v>
          </cell>
          <cell r="D17934">
            <v>9.9489999999999998</v>
          </cell>
        </row>
        <row r="17935">
          <cell r="A17935">
            <v>3160105641</v>
          </cell>
          <cell r="B17935" t="str">
            <v>杨华珍</v>
          </cell>
          <cell r="C17935" t="str">
            <v>医学院</v>
          </cell>
          <cell r="D17935">
            <v>8.4220000000000006</v>
          </cell>
        </row>
        <row r="17936">
          <cell r="A17936">
            <v>3160105642</v>
          </cell>
          <cell r="B17936" t="str">
            <v>周代英</v>
          </cell>
          <cell r="C17936" t="str">
            <v>医学院</v>
          </cell>
          <cell r="D17936">
            <v>9.641</v>
          </cell>
        </row>
        <row r="17937">
          <cell r="A17937">
            <v>3160105643</v>
          </cell>
          <cell r="B17937" t="str">
            <v>何婵婵</v>
          </cell>
          <cell r="C17937" t="str">
            <v>医学院</v>
          </cell>
          <cell r="D17937">
            <v>9.5489999999999995</v>
          </cell>
        </row>
        <row r="17938">
          <cell r="A17938">
            <v>3160105644</v>
          </cell>
          <cell r="B17938" t="str">
            <v>熊格</v>
          </cell>
          <cell r="C17938" t="str">
            <v>医学院</v>
          </cell>
          <cell r="D17938">
            <v>8.0129999999999999</v>
          </cell>
        </row>
        <row r="17939">
          <cell r="A17939">
            <v>3160105645</v>
          </cell>
          <cell r="B17939" t="str">
            <v>刘义华</v>
          </cell>
          <cell r="C17939" t="str">
            <v>光华法学院</v>
          </cell>
          <cell r="D17939">
            <v>9.43</v>
          </cell>
        </row>
        <row r="17940">
          <cell r="A17940">
            <v>3160105646</v>
          </cell>
          <cell r="B17940" t="str">
            <v>王光佳喻</v>
          </cell>
          <cell r="C17940" t="str">
            <v>光华法学院</v>
          </cell>
          <cell r="D17940">
            <v>9.0239999999999991</v>
          </cell>
        </row>
        <row r="17941">
          <cell r="A17941">
            <v>3160105647</v>
          </cell>
          <cell r="B17941" t="str">
            <v>王翔宇</v>
          </cell>
          <cell r="C17941" t="str">
            <v>光华法学院</v>
          </cell>
          <cell r="D17941">
            <v>8.516</v>
          </cell>
        </row>
        <row r="17942">
          <cell r="A17942">
            <v>3160105648</v>
          </cell>
          <cell r="B17942" t="str">
            <v>尹闯</v>
          </cell>
          <cell r="C17942" t="str">
            <v>光华法学院</v>
          </cell>
          <cell r="D17942">
            <v>9.5470000000000006</v>
          </cell>
        </row>
        <row r="17943">
          <cell r="A17943">
            <v>3160105649</v>
          </cell>
          <cell r="B17943" t="str">
            <v>王高</v>
          </cell>
          <cell r="C17943" t="str">
            <v>公共管理学院</v>
          </cell>
          <cell r="D17943">
            <v>9.6679999999999993</v>
          </cell>
        </row>
        <row r="17944">
          <cell r="A17944">
            <v>3160105650</v>
          </cell>
          <cell r="B17944" t="str">
            <v>刘安琪</v>
          </cell>
          <cell r="C17944" t="str">
            <v>传媒与国际文化学院</v>
          </cell>
          <cell r="D17944">
            <v>8.4250000000000007</v>
          </cell>
        </row>
        <row r="17945">
          <cell r="A17945">
            <v>3160105651</v>
          </cell>
          <cell r="B17945" t="str">
            <v>周亮</v>
          </cell>
          <cell r="C17945" t="str">
            <v>人文学院</v>
          </cell>
          <cell r="D17945">
            <v>9.0519999999999996</v>
          </cell>
        </row>
        <row r="17946">
          <cell r="A17946">
            <v>3160105652</v>
          </cell>
          <cell r="B17946" t="str">
            <v>陈远卓</v>
          </cell>
          <cell r="C17946" t="str">
            <v>环境与资源学院</v>
          </cell>
          <cell r="D17946">
            <v>10</v>
          </cell>
        </row>
        <row r="17947">
          <cell r="A17947">
            <v>3160105653</v>
          </cell>
          <cell r="B17947" t="str">
            <v>谢欣颜</v>
          </cell>
          <cell r="C17947" t="str">
            <v>经济学院</v>
          </cell>
          <cell r="D17947">
            <v>8.8629999999999995</v>
          </cell>
        </row>
        <row r="17948">
          <cell r="A17948">
            <v>3160105654</v>
          </cell>
          <cell r="B17948" t="str">
            <v>万红龄</v>
          </cell>
          <cell r="C17948" t="str">
            <v>竺可桢学院</v>
          </cell>
          <cell r="D17948">
            <v>8.8469999999999995</v>
          </cell>
        </row>
        <row r="17949">
          <cell r="A17949">
            <v>3160105655</v>
          </cell>
          <cell r="B17949" t="str">
            <v>吴钦</v>
          </cell>
          <cell r="C17949" t="str">
            <v>数学科学学院</v>
          </cell>
          <cell r="D17949">
            <v>9.7420000000000009</v>
          </cell>
        </row>
        <row r="17950">
          <cell r="A17950">
            <v>3160105656</v>
          </cell>
          <cell r="B17950" t="str">
            <v>李廷飞</v>
          </cell>
          <cell r="C17950" t="str">
            <v>物理学系</v>
          </cell>
          <cell r="D17950">
            <v>8.6029999999999998</v>
          </cell>
        </row>
        <row r="17951">
          <cell r="A17951">
            <v>3160105657</v>
          </cell>
          <cell r="B17951" t="str">
            <v>杜波</v>
          </cell>
          <cell r="C17951" t="str">
            <v>物理学系</v>
          </cell>
          <cell r="D17951">
            <v>9.657</v>
          </cell>
        </row>
        <row r="17952">
          <cell r="A17952">
            <v>3160105658</v>
          </cell>
          <cell r="B17952" t="str">
            <v>张嘉文</v>
          </cell>
          <cell r="C17952" t="str">
            <v>心理与行为科学系</v>
          </cell>
          <cell r="D17952">
            <v>9.4260000000000002</v>
          </cell>
        </row>
        <row r="17953">
          <cell r="A17953">
            <v>3160105659</v>
          </cell>
          <cell r="B17953" t="str">
            <v>所兴袍</v>
          </cell>
          <cell r="C17953" t="str">
            <v>物理学系</v>
          </cell>
          <cell r="D17953">
            <v>9.3030000000000008</v>
          </cell>
        </row>
        <row r="17954">
          <cell r="A17954">
            <v>3160105660</v>
          </cell>
          <cell r="B17954" t="str">
            <v>赵丰年</v>
          </cell>
          <cell r="C17954" t="str">
            <v>计算机科学与技术学院</v>
          </cell>
          <cell r="D17954">
            <v>9.6020000000000003</v>
          </cell>
        </row>
        <row r="17955">
          <cell r="A17955">
            <v>3160105661</v>
          </cell>
          <cell r="B17955" t="str">
            <v>杨睿智</v>
          </cell>
          <cell r="C17955" t="str">
            <v>信息与电子工程学院</v>
          </cell>
          <cell r="D17955">
            <v>8.9160000000000004</v>
          </cell>
        </row>
        <row r="17956">
          <cell r="A17956">
            <v>3160105662</v>
          </cell>
          <cell r="B17956" t="str">
            <v>石俊</v>
          </cell>
          <cell r="C17956" t="str">
            <v>控制科学与工程学院</v>
          </cell>
          <cell r="D17956">
            <v>9.3019999999999996</v>
          </cell>
        </row>
        <row r="17957">
          <cell r="A17957">
            <v>3160105663</v>
          </cell>
          <cell r="B17957" t="str">
            <v>杨毅</v>
          </cell>
          <cell r="C17957" t="str">
            <v>生物医学工程与仪器科学学院</v>
          </cell>
          <cell r="D17957">
            <v>8.2509999999999994</v>
          </cell>
        </row>
        <row r="17958">
          <cell r="A17958">
            <v>3160105664</v>
          </cell>
          <cell r="B17958" t="str">
            <v>李建</v>
          </cell>
          <cell r="C17958" t="str">
            <v>计算机科学与技术学院</v>
          </cell>
          <cell r="D17958">
            <v>7.7990000000000004</v>
          </cell>
        </row>
        <row r="17959">
          <cell r="A17959">
            <v>3160105665</v>
          </cell>
          <cell r="B17959" t="str">
            <v>杨昌欣</v>
          </cell>
          <cell r="C17959" t="str">
            <v>竺可桢学院</v>
          </cell>
          <cell r="D17959">
            <v>8.1639999999999997</v>
          </cell>
        </row>
        <row r="17960">
          <cell r="A17960">
            <v>3160105666</v>
          </cell>
          <cell r="B17960" t="str">
            <v>米伟</v>
          </cell>
          <cell r="C17960" t="str">
            <v>光电科学与工程学院</v>
          </cell>
          <cell r="D17960">
            <v>9.173</v>
          </cell>
        </row>
        <row r="17961">
          <cell r="A17961">
            <v>3160105667</v>
          </cell>
          <cell r="B17961" t="str">
            <v>杨证禄</v>
          </cell>
          <cell r="C17961" t="str">
            <v>化学工程与生物工程学院</v>
          </cell>
          <cell r="D17961">
            <v>9.7260000000000009</v>
          </cell>
        </row>
        <row r="17962">
          <cell r="A17962">
            <v>3160105668</v>
          </cell>
          <cell r="B17962" t="str">
            <v>唐宇池</v>
          </cell>
          <cell r="C17962" t="str">
            <v>电气工程学院</v>
          </cell>
          <cell r="D17962">
            <v>9.0519999999999996</v>
          </cell>
        </row>
        <row r="17963">
          <cell r="A17963">
            <v>3160105669</v>
          </cell>
          <cell r="B17963" t="str">
            <v>陆宇晨</v>
          </cell>
          <cell r="C17963" t="str">
            <v>化学系</v>
          </cell>
          <cell r="D17963">
            <v>8.6999999999999993</v>
          </cell>
        </row>
        <row r="17964">
          <cell r="A17964">
            <v>3160105670</v>
          </cell>
          <cell r="B17964" t="str">
            <v>焦涛</v>
          </cell>
          <cell r="C17964" t="str">
            <v>能源工程学院</v>
          </cell>
          <cell r="D17964">
            <v>8.9689999999999994</v>
          </cell>
        </row>
        <row r="17965">
          <cell r="A17965">
            <v>3160105671</v>
          </cell>
          <cell r="B17965" t="str">
            <v>朱雨贤</v>
          </cell>
          <cell r="C17965" t="str">
            <v>能源工程学院</v>
          </cell>
          <cell r="D17965">
            <v>8.6370000000000005</v>
          </cell>
        </row>
        <row r="17966">
          <cell r="A17966">
            <v>3160105672</v>
          </cell>
          <cell r="B17966" t="str">
            <v>王淏宇</v>
          </cell>
          <cell r="C17966" t="str">
            <v>材料科学与工程学院</v>
          </cell>
          <cell r="D17966">
            <v>8.4529999999999994</v>
          </cell>
        </row>
        <row r="17967">
          <cell r="A17967">
            <v>3160105673</v>
          </cell>
          <cell r="B17967" t="str">
            <v>冉蓝青</v>
          </cell>
          <cell r="C17967" t="str">
            <v>高分子科学与工程学系</v>
          </cell>
          <cell r="D17967">
            <v>9.1129999999999995</v>
          </cell>
        </row>
        <row r="17968">
          <cell r="A17968">
            <v>3160105674</v>
          </cell>
          <cell r="B17968" t="str">
            <v>杨会</v>
          </cell>
          <cell r="C17968" t="str">
            <v>建筑工程学院</v>
          </cell>
          <cell r="D17968">
            <v>9.7799999999999994</v>
          </cell>
        </row>
        <row r="17969">
          <cell r="A17969">
            <v>3160105675</v>
          </cell>
          <cell r="B17969" t="str">
            <v>杨旭</v>
          </cell>
          <cell r="C17969" t="str">
            <v>建筑工程学院</v>
          </cell>
          <cell r="D17969">
            <v>10</v>
          </cell>
        </row>
        <row r="17970">
          <cell r="A17970">
            <v>3160105676</v>
          </cell>
          <cell r="B17970" t="str">
            <v>龙中子</v>
          </cell>
          <cell r="C17970" t="str">
            <v>竺可桢学院</v>
          </cell>
          <cell r="D17970">
            <v>7.92</v>
          </cell>
        </row>
        <row r="17971">
          <cell r="A17971">
            <v>3160105677</v>
          </cell>
          <cell r="B17971" t="str">
            <v>梁家宁</v>
          </cell>
          <cell r="C17971" t="str">
            <v>计算机科学与技术学院</v>
          </cell>
          <cell r="D17971">
            <v>7.8440000000000003</v>
          </cell>
        </row>
        <row r="17972">
          <cell r="A17972">
            <v>3160105678</v>
          </cell>
          <cell r="B17972" t="str">
            <v>丁爱祎</v>
          </cell>
          <cell r="C17972" t="str">
            <v>经济学院</v>
          </cell>
          <cell r="D17972">
            <v>8.9779999999999998</v>
          </cell>
        </row>
        <row r="17973">
          <cell r="A17973">
            <v>3160105679</v>
          </cell>
          <cell r="B17973" t="str">
            <v>龚麒泽</v>
          </cell>
          <cell r="C17973" t="str">
            <v>数学科学学院</v>
          </cell>
          <cell r="D17973">
            <v>9.5129999999999999</v>
          </cell>
        </row>
        <row r="17974">
          <cell r="A17974">
            <v>3160105680</v>
          </cell>
          <cell r="B17974" t="str">
            <v>云亮</v>
          </cell>
          <cell r="C17974" t="str">
            <v>光电科学与工程学院</v>
          </cell>
          <cell r="D17974">
            <v>7.7590000000000003</v>
          </cell>
        </row>
        <row r="17975">
          <cell r="A17975">
            <v>3160105681</v>
          </cell>
          <cell r="B17975" t="str">
            <v>黄怡璠</v>
          </cell>
          <cell r="C17975" t="str">
            <v>计算机科学与技术学院</v>
          </cell>
          <cell r="D17975">
            <v>9.8290000000000006</v>
          </cell>
        </row>
        <row r="17976">
          <cell r="A17976">
            <v>3160105682</v>
          </cell>
          <cell r="B17976" t="str">
            <v>韩昌昊</v>
          </cell>
          <cell r="C17976" t="str">
            <v>计算机科学与技术学院</v>
          </cell>
          <cell r="D17976">
            <v>8.6940000000000008</v>
          </cell>
        </row>
        <row r="17977">
          <cell r="A17977">
            <v>3160105683</v>
          </cell>
          <cell r="B17977" t="str">
            <v>孙若淇</v>
          </cell>
          <cell r="C17977" t="str">
            <v>信息与电子工程学院</v>
          </cell>
          <cell r="D17977">
            <v>8.9480000000000004</v>
          </cell>
        </row>
        <row r="17978">
          <cell r="A17978">
            <v>3160105684</v>
          </cell>
          <cell r="B17978" t="str">
            <v>柏东山</v>
          </cell>
          <cell r="C17978" t="str">
            <v>计算机科学与技术学院</v>
          </cell>
          <cell r="D17978">
            <v>9.3420000000000005</v>
          </cell>
        </row>
        <row r="17979">
          <cell r="A17979">
            <v>3160105685</v>
          </cell>
          <cell r="B17979" t="str">
            <v>冉云龙</v>
          </cell>
          <cell r="C17979" t="str">
            <v>信息与电子工程学院</v>
          </cell>
          <cell r="D17979">
            <v>8.2270000000000003</v>
          </cell>
        </row>
        <row r="17980">
          <cell r="A17980">
            <v>3160105686</v>
          </cell>
          <cell r="B17980" t="str">
            <v>吴璇</v>
          </cell>
          <cell r="C17980" t="str">
            <v>计算机科学与技术学院</v>
          </cell>
          <cell r="D17980">
            <v>9.5730000000000004</v>
          </cell>
        </row>
        <row r="17981">
          <cell r="A17981">
            <v>3160105687</v>
          </cell>
          <cell r="B17981" t="str">
            <v>任启岚</v>
          </cell>
          <cell r="C17981" t="str">
            <v>计算机科学与技术学院</v>
          </cell>
          <cell r="D17981">
            <v>7.7460000000000004</v>
          </cell>
        </row>
        <row r="17982">
          <cell r="A17982">
            <v>3160105688</v>
          </cell>
          <cell r="B17982" t="str">
            <v>杨丰辉</v>
          </cell>
          <cell r="C17982" t="str">
            <v>光电科学与工程学院</v>
          </cell>
          <cell r="D17982">
            <v>9.1219999999999999</v>
          </cell>
        </row>
        <row r="17983">
          <cell r="A17983">
            <v>3160105689</v>
          </cell>
          <cell r="B17983" t="str">
            <v>李沛远</v>
          </cell>
          <cell r="C17983" t="str">
            <v>农业与生物技术学院</v>
          </cell>
          <cell r="D17983">
            <v>7.9260000000000002</v>
          </cell>
        </row>
        <row r="17984">
          <cell r="A17984">
            <v>3160105690</v>
          </cell>
          <cell r="B17984" t="str">
            <v>李楠</v>
          </cell>
          <cell r="C17984" t="str">
            <v>控制科学与工程学院</v>
          </cell>
          <cell r="D17984">
            <v>9.5530000000000008</v>
          </cell>
        </row>
        <row r="17985">
          <cell r="A17985">
            <v>3160105691</v>
          </cell>
          <cell r="B17985" t="str">
            <v>赵天洋</v>
          </cell>
          <cell r="C17985" t="str">
            <v>信息与电子工程学院</v>
          </cell>
          <cell r="D17985">
            <v>9.6</v>
          </cell>
        </row>
        <row r="17986">
          <cell r="A17986">
            <v>3160105692</v>
          </cell>
          <cell r="B17986" t="str">
            <v>田津榕</v>
          </cell>
          <cell r="C17986" t="str">
            <v>计算机科学与技术学院</v>
          </cell>
          <cell r="D17986">
            <v>7.9630000000000001</v>
          </cell>
        </row>
        <row r="17987">
          <cell r="A17987">
            <v>3160105693</v>
          </cell>
          <cell r="B17987" t="str">
            <v>孔祥瑞</v>
          </cell>
          <cell r="C17987" t="str">
            <v>竺可桢学院</v>
          </cell>
          <cell r="D17987">
            <v>7.6740000000000004</v>
          </cell>
        </row>
        <row r="17988">
          <cell r="A17988">
            <v>3160105694</v>
          </cell>
          <cell r="B17988" t="str">
            <v>刘昆乾</v>
          </cell>
          <cell r="C17988" t="str">
            <v>机械工程学院</v>
          </cell>
          <cell r="D17988">
            <v>8.6359999999999992</v>
          </cell>
        </row>
        <row r="17989">
          <cell r="A17989">
            <v>3160105695</v>
          </cell>
          <cell r="B17989" t="str">
            <v>俞波</v>
          </cell>
          <cell r="C17989" t="str">
            <v>高分子科学与工程学系</v>
          </cell>
          <cell r="D17989">
            <v>10</v>
          </cell>
        </row>
        <row r="17990">
          <cell r="A17990">
            <v>3160105696</v>
          </cell>
          <cell r="B17990" t="str">
            <v>陈润道</v>
          </cell>
          <cell r="C17990" t="str">
            <v>化学工程与生物工程学院</v>
          </cell>
          <cell r="D17990">
            <v>10</v>
          </cell>
        </row>
        <row r="17991">
          <cell r="A17991">
            <v>3160105697</v>
          </cell>
          <cell r="B17991" t="str">
            <v>张喆</v>
          </cell>
          <cell r="C17991" t="str">
            <v>电气工程学院</v>
          </cell>
          <cell r="D17991">
            <v>7.5970000000000004</v>
          </cell>
        </row>
        <row r="17992">
          <cell r="A17992">
            <v>3160105698</v>
          </cell>
          <cell r="B17992" t="str">
            <v>赵寅森</v>
          </cell>
          <cell r="C17992" t="str">
            <v>电气工程学院</v>
          </cell>
          <cell r="D17992">
            <v>8.6750000000000007</v>
          </cell>
        </row>
        <row r="17993">
          <cell r="A17993">
            <v>3160105699</v>
          </cell>
          <cell r="B17993" t="str">
            <v>黄银峰</v>
          </cell>
          <cell r="C17993" t="str">
            <v>电气工程学院</v>
          </cell>
          <cell r="D17993">
            <v>8.3879999999999999</v>
          </cell>
        </row>
        <row r="17994">
          <cell r="A17994">
            <v>3160105700</v>
          </cell>
          <cell r="B17994" t="str">
            <v>白常煜</v>
          </cell>
          <cell r="C17994" t="str">
            <v>电气工程学院</v>
          </cell>
          <cell r="D17994">
            <v>7.8810000000000002</v>
          </cell>
        </row>
        <row r="17995">
          <cell r="A17995">
            <v>3160105701</v>
          </cell>
          <cell r="B17995" t="str">
            <v>汪子杭</v>
          </cell>
          <cell r="C17995" t="str">
            <v>电气工程学院</v>
          </cell>
          <cell r="D17995">
            <v>7.992</v>
          </cell>
        </row>
        <row r="17996">
          <cell r="A17996">
            <v>3160105702</v>
          </cell>
          <cell r="B17996" t="str">
            <v>徐建文</v>
          </cell>
          <cell r="C17996" t="str">
            <v>电气工程学院</v>
          </cell>
          <cell r="D17996">
            <v>8.2739999999999991</v>
          </cell>
        </row>
        <row r="17997">
          <cell r="A17997">
            <v>3160105703</v>
          </cell>
          <cell r="B17997" t="str">
            <v>娄童</v>
          </cell>
          <cell r="C17997" t="str">
            <v>电气工程学院</v>
          </cell>
          <cell r="D17997">
            <v>7.2889999999999997</v>
          </cell>
        </row>
        <row r="17998">
          <cell r="A17998">
            <v>3160105704</v>
          </cell>
          <cell r="B17998" t="str">
            <v>田脉</v>
          </cell>
          <cell r="C17998" t="str">
            <v>经济学院</v>
          </cell>
          <cell r="D17998">
            <v>9.5389999999999997</v>
          </cell>
        </row>
        <row r="17999">
          <cell r="A17999">
            <v>3160105705</v>
          </cell>
          <cell r="B17999" t="str">
            <v>李易非</v>
          </cell>
          <cell r="C17999" t="str">
            <v>竺可桢学院</v>
          </cell>
          <cell r="D17999">
            <v>7.99</v>
          </cell>
        </row>
        <row r="18000">
          <cell r="A18000">
            <v>3160105706</v>
          </cell>
          <cell r="B18000" t="str">
            <v>陈卓萧</v>
          </cell>
          <cell r="C18000" t="str">
            <v>ZJU-UoE联合学院</v>
          </cell>
          <cell r="D18000">
            <v>7.8310000000000004</v>
          </cell>
        </row>
        <row r="18001">
          <cell r="A18001">
            <v>3160105708</v>
          </cell>
          <cell r="B18001" t="str">
            <v>薛宏</v>
          </cell>
          <cell r="C18001" t="str">
            <v>医学院</v>
          </cell>
          <cell r="D18001">
            <v>9.5589999999999993</v>
          </cell>
        </row>
        <row r="18002">
          <cell r="A18002">
            <v>3160105709</v>
          </cell>
          <cell r="B18002" t="str">
            <v>曾伟龙</v>
          </cell>
          <cell r="C18002" t="str">
            <v>化学系</v>
          </cell>
          <cell r="D18002">
            <v>9.4480000000000004</v>
          </cell>
        </row>
        <row r="18003">
          <cell r="A18003">
            <v>3160105710</v>
          </cell>
          <cell r="B18003" t="str">
            <v>孙鹏</v>
          </cell>
          <cell r="C18003" t="str">
            <v>光电科学与工程学院</v>
          </cell>
          <cell r="D18003">
            <v>9.3670000000000009</v>
          </cell>
        </row>
        <row r="18004">
          <cell r="A18004">
            <v>3160105711</v>
          </cell>
          <cell r="B18004" t="str">
            <v>李斐文</v>
          </cell>
          <cell r="C18004" t="str">
            <v>信息与电子工程学院</v>
          </cell>
          <cell r="D18004">
            <v>9.4550000000000001</v>
          </cell>
        </row>
        <row r="18005">
          <cell r="A18005">
            <v>3160105712</v>
          </cell>
          <cell r="B18005" t="str">
            <v>张训浪</v>
          </cell>
          <cell r="C18005" t="str">
            <v>计算机科学与技术学院</v>
          </cell>
          <cell r="D18005">
            <v>9.3019999999999996</v>
          </cell>
        </row>
        <row r="18006">
          <cell r="A18006">
            <v>3160105713</v>
          </cell>
          <cell r="B18006" t="str">
            <v>张杰</v>
          </cell>
          <cell r="C18006" t="str">
            <v>计算机科学与技术学院</v>
          </cell>
          <cell r="D18006">
            <v>8.1880000000000006</v>
          </cell>
        </row>
        <row r="18007">
          <cell r="A18007">
            <v>3160105714</v>
          </cell>
          <cell r="B18007" t="str">
            <v>徐翔</v>
          </cell>
          <cell r="C18007" t="str">
            <v>光电科学与工程学院</v>
          </cell>
          <cell r="D18007">
            <v>8.9139999999999997</v>
          </cell>
        </row>
        <row r="18008">
          <cell r="A18008">
            <v>3160105715</v>
          </cell>
          <cell r="B18008" t="str">
            <v>刘子威</v>
          </cell>
          <cell r="C18008" t="str">
            <v>计算机科学与技术学院</v>
          </cell>
          <cell r="D18008">
            <v>9.5169999999999995</v>
          </cell>
        </row>
        <row r="18009">
          <cell r="A18009">
            <v>3160105716</v>
          </cell>
          <cell r="B18009" t="str">
            <v>黄鹏</v>
          </cell>
          <cell r="C18009" t="str">
            <v>信息与电子工程学院</v>
          </cell>
          <cell r="D18009">
            <v>9.3569999999999993</v>
          </cell>
        </row>
        <row r="18010">
          <cell r="A18010">
            <v>3160105717</v>
          </cell>
          <cell r="B18010" t="str">
            <v>付磊</v>
          </cell>
          <cell r="C18010" t="str">
            <v>能源工程学院</v>
          </cell>
          <cell r="D18010">
            <v>7.7240000000000002</v>
          </cell>
        </row>
        <row r="18011">
          <cell r="A18011">
            <v>3160105718</v>
          </cell>
          <cell r="B18011" t="str">
            <v>曾晓林</v>
          </cell>
          <cell r="C18011" t="str">
            <v>机械工程学院</v>
          </cell>
          <cell r="D18011">
            <v>6.8849999999999998</v>
          </cell>
        </row>
        <row r="18012">
          <cell r="A18012">
            <v>3160105719</v>
          </cell>
          <cell r="B18012" t="str">
            <v>罗仁令</v>
          </cell>
          <cell r="C18012" t="str">
            <v>能源工程学院</v>
          </cell>
          <cell r="D18012">
            <v>9.0280000000000005</v>
          </cell>
        </row>
        <row r="18013">
          <cell r="A18013">
            <v>3160105720</v>
          </cell>
          <cell r="B18013" t="str">
            <v>饶志刚</v>
          </cell>
          <cell r="C18013" t="str">
            <v>化学工程与生物工程学院</v>
          </cell>
          <cell r="D18013">
            <v>9.9719999999999995</v>
          </cell>
        </row>
        <row r="18014">
          <cell r="A18014">
            <v>3160105721</v>
          </cell>
          <cell r="B18014" t="str">
            <v>刘豪卿</v>
          </cell>
          <cell r="C18014" t="str">
            <v>材料科学与工程学院</v>
          </cell>
          <cell r="D18014">
            <v>9.0180000000000007</v>
          </cell>
        </row>
        <row r="18015">
          <cell r="A18015">
            <v>3160105722</v>
          </cell>
          <cell r="B18015" t="str">
            <v>邵晗</v>
          </cell>
          <cell r="C18015" t="str">
            <v>建筑工程学院</v>
          </cell>
          <cell r="D18015">
            <v>9.8729999999999993</v>
          </cell>
        </row>
        <row r="18016">
          <cell r="A18016">
            <v>3160105723</v>
          </cell>
          <cell r="B18016" t="str">
            <v>毛金金</v>
          </cell>
          <cell r="C18016" t="str">
            <v>电气工程学院</v>
          </cell>
          <cell r="D18016">
            <v>9.923</v>
          </cell>
        </row>
        <row r="18017">
          <cell r="A18017">
            <v>3160105724</v>
          </cell>
          <cell r="B18017" t="str">
            <v>杨铖</v>
          </cell>
          <cell r="C18017" t="str">
            <v>电气工程学院</v>
          </cell>
          <cell r="D18017">
            <v>8.3249999999999993</v>
          </cell>
        </row>
        <row r="18018">
          <cell r="A18018">
            <v>3160105725</v>
          </cell>
          <cell r="B18018" t="str">
            <v>彭帆</v>
          </cell>
          <cell r="C18018" t="str">
            <v>电气工程学院</v>
          </cell>
          <cell r="D18018">
            <v>7.8360000000000003</v>
          </cell>
        </row>
        <row r="18019">
          <cell r="A18019">
            <v>3160105726</v>
          </cell>
          <cell r="B18019" t="str">
            <v>唐权</v>
          </cell>
          <cell r="C18019" t="str">
            <v>人文学院</v>
          </cell>
          <cell r="D18019">
            <v>8.1370000000000005</v>
          </cell>
        </row>
        <row r="18020">
          <cell r="A18020">
            <v>3160105727</v>
          </cell>
          <cell r="B18020" t="str">
            <v>曾茜</v>
          </cell>
          <cell r="C18020" t="str">
            <v>人文学院</v>
          </cell>
          <cell r="D18020">
            <v>9.0980000000000008</v>
          </cell>
        </row>
        <row r="18021">
          <cell r="A18021">
            <v>3160105728</v>
          </cell>
          <cell r="B18021" t="str">
            <v>江艳芳</v>
          </cell>
          <cell r="C18021" t="str">
            <v>传媒与国际文化学院</v>
          </cell>
          <cell r="D18021">
            <v>7.9509999999999996</v>
          </cell>
        </row>
        <row r="18022">
          <cell r="A18022">
            <v>3160105729</v>
          </cell>
          <cell r="B18022" t="str">
            <v>胡洁</v>
          </cell>
          <cell r="C18022" t="str">
            <v>人文学院</v>
          </cell>
          <cell r="D18022">
            <v>8.4640000000000004</v>
          </cell>
        </row>
        <row r="18023">
          <cell r="A18023">
            <v>3160105730</v>
          </cell>
          <cell r="B18023" t="str">
            <v>吴书棋</v>
          </cell>
          <cell r="C18023" t="str">
            <v>人文学院</v>
          </cell>
          <cell r="D18023">
            <v>9.2729999999999997</v>
          </cell>
        </row>
        <row r="18024">
          <cell r="A18024">
            <v>3160105731</v>
          </cell>
          <cell r="B18024" t="str">
            <v>李敬</v>
          </cell>
          <cell r="C18024" t="str">
            <v>公共管理学院</v>
          </cell>
          <cell r="D18024">
            <v>9.6229999999999993</v>
          </cell>
        </row>
        <row r="18025">
          <cell r="A18025">
            <v>3160105732</v>
          </cell>
          <cell r="B18025" t="str">
            <v>胡文军</v>
          </cell>
          <cell r="C18025" t="str">
            <v>教育学院</v>
          </cell>
          <cell r="D18025">
            <v>8.7270000000000003</v>
          </cell>
        </row>
        <row r="18026">
          <cell r="A18026">
            <v>3160105733</v>
          </cell>
          <cell r="B18026" t="str">
            <v>薛小青</v>
          </cell>
          <cell r="C18026" t="str">
            <v>教育学院</v>
          </cell>
          <cell r="D18026">
            <v>8.9540000000000006</v>
          </cell>
        </row>
        <row r="18027">
          <cell r="A18027">
            <v>3160105734</v>
          </cell>
          <cell r="B18027" t="str">
            <v>李啸虎</v>
          </cell>
          <cell r="C18027" t="str">
            <v>教育学院</v>
          </cell>
          <cell r="D18027">
            <v>8.7750000000000004</v>
          </cell>
        </row>
        <row r="18028">
          <cell r="A18028">
            <v>3160105735</v>
          </cell>
          <cell r="B18028" t="str">
            <v>方楚</v>
          </cell>
          <cell r="C18028" t="str">
            <v>教育学院</v>
          </cell>
          <cell r="D18028">
            <v>9.7729999999999997</v>
          </cell>
        </row>
        <row r="18029">
          <cell r="A18029">
            <v>3160105736</v>
          </cell>
          <cell r="B18029" t="str">
            <v>裘莎丽</v>
          </cell>
          <cell r="C18029" t="str">
            <v>教育学院</v>
          </cell>
          <cell r="D18029">
            <v>9.5790000000000006</v>
          </cell>
        </row>
        <row r="18030">
          <cell r="A18030">
            <v>3160105737</v>
          </cell>
          <cell r="B18030" t="str">
            <v>赵伯楠</v>
          </cell>
          <cell r="C18030" t="str">
            <v>教育学院</v>
          </cell>
          <cell r="D18030">
            <v>8.7759999999999998</v>
          </cell>
        </row>
        <row r="18031">
          <cell r="A18031">
            <v>3160105738</v>
          </cell>
          <cell r="B18031" t="str">
            <v>张瑜</v>
          </cell>
          <cell r="C18031" t="str">
            <v>教育学院</v>
          </cell>
          <cell r="D18031">
            <v>9.3439999999999994</v>
          </cell>
        </row>
        <row r="18032">
          <cell r="A18032">
            <v>3160105739</v>
          </cell>
          <cell r="B18032" t="str">
            <v>叶周俊</v>
          </cell>
          <cell r="C18032" t="str">
            <v>教育学院</v>
          </cell>
          <cell r="D18032">
            <v>9.7240000000000002</v>
          </cell>
        </row>
        <row r="18033">
          <cell r="A18033">
            <v>3160105740</v>
          </cell>
          <cell r="B18033" t="str">
            <v>徐超超</v>
          </cell>
          <cell r="C18033" t="str">
            <v>教育学院</v>
          </cell>
          <cell r="D18033">
            <v>9.0890000000000004</v>
          </cell>
        </row>
        <row r="18034">
          <cell r="A18034">
            <v>3160105741</v>
          </cell>
          <cell r="B18034" t="str">
            <v>陈健安</v>
          </cell>
          <cell r="C18034" t="str">
            <v>教育学院</v>
          </cell>
          <cell r="D18034">
            <v>9.35</v>
          </cell>
        </row>
        <row r="18035">
          <cell r="A18035">
            <v>3160105742</v>
          </cell>
          <cell r="B18035" t="str">
            <v>戚博特</v>
          </cell>
          <cell r="C18035" t="str">
            <v>教育学院</v>
          </cell>
          <cell r="D18035">
            <v>8.0969999999999995</v>
          </cell>
        </row>
        <row r="18036">
          <cell r="A18036">
            <v>3160105743</v>
          </cell>
          <cell r="B18036" t="str">
            <v>余泽聪</v>
          </cell>
          <cell r="C18036" t="str">
            <v>教育学院</v>
          </cell>
          <cell r="D18036">
            <v>8.9570000000000007</v>
          </cell>
        </row>
        <row r="18037">
          <cell r="A18037">
            <v>3160105744</v>
          </cell>
          <cell r="B18037" t="str">
            <v>徐明昊</v>
          </cell>
          <cell r="C18037" t="str">
            <v>教育学院</v>
          </cell>
          <cell r="D18037">
            <v>7.4240000000000004</v>
          </cell>
        </row>
        <row r="18038">
          <cell r="A18038">
            <v>3160105745</v>
          </cell>
          <cell r="B18038" t="str">
            <v>王鼎</v>
          </cell>
          <cell r="C18038" t="str">
            <v>教育学院</v>
          </cell>
          <cell r="D18038">
            <v>7.9740000000000002</v>
          </cell>
        </row>
        <row r="18039">
          <cell r="A18039">
            <v>3160105746</v>
          </cell>
          <cell r="B18039" t="str">
            <v>徐勇进</v>
          </cell>
          <cell r="C18039" t="str">
            <v>教育学院</v>
          </cell>
          <cell r="D18039">
            <v>8.7029999999999994</v>
          </cell>
        </row>
        <row r="18040">
          <cell r="A18040">
            <v>3160105747</v>
          </cell>
          <cell r="B18040" t="str">
            <v>金晓宇</v>
          </cell>
          <cell r="C18040" t="str">
            <v>教育学院</v>
          </cell>
          <cell r="D18040">
            <v>9.2769999999999992</v>
          </cell>
        </row>
        <row r="18041">
          <cell r="A18041">
            <v>3160105749</v>
          </cell>
          <cell r="B18041" t="str">
            <v>彭辞添</v>
          </cell>
          <cell r="C18041" t="str">
            <v>教育学院</v>
          </cell>
          <cell r="D18041">
            <v>9.0109999999999992</v>
          </cell>
        </row>
        <row r="18042">
          <cell r="A18042">
            <v>3160105750</v>
          </cell>
          <cell r="B18042" t="str">
            <v>陈锦东</v>
          </cell>
          <cell r="C18042" t="str">
            <v>教育学院</v>
          </cell>
          <cell r="D18042">
            <v>9.0419999999999998</v>
          </cell>
        </row>
        <row r="18043">
          <cell r="A18043">
            <v>3160105751</v>
          </cell>
          <cell r="B18043" t="str">
            <v>张凯浩</v>
          </cell>
          <cell r="C18043" t="str">
            <v>教育学院</v>
          </cell>
          <cell r="D18043">
            <v>8</v>
          </cell>
        </row>
        <row r="18044">
          <cell r="A18044">
            <v>3160105752</v>
          </cell>
          <cell r="B18044" t="str">
            <v>张潇乐</v>
          </cell>
          <cell r="C18044" t="str">
            <v>教育学院</v>
          </cell>
          <cell r="D18044">
            <v>8.0169999999999995</v>
          </cell>
        </row>
        <row r="18045">
          <cell r="A18045">
            <v>3160105753</v>
          </cell>
          <cell r="B18045" t="str">
            <v>徐雨扬</v>
          </cell>
          <cell r="C18045" t="str">
            <v>教育学院</v>
          </cell>
          <cell r="D18045">
            <v>8.5519999999999996</v>
          </cell>
        </row>
        <row r="18046">
          <cell r="A18046">
            <v>3160105754</v>
          </cell>
          <cell r="B18046" t="str">
            <v>王凯</v>
          </cell>
          <cell r="C18046" t="str">
            <v>教育学院</v>
          </cell>
          <cell r="D18046">
            <v>8.2759999999999998</v>
          </cell>
        </row>
        <row r="18047">
          <cell r="A18047">
            <v>3160105755</v>
          </cell>
          <cell r="B18047" t="str">
            <v>肖政</v>
          </cell>
          <cell r="C18047" t="str">
            <v>教育学院</v>
          </cell>
          <cell r="D18047">
            <v>8.3019999999999996</v>
          </cell>
        </row>
        <row r="18048">
          <cell r="A18048">
            <v>3160105756</v>
          </cell>
          <cell r="B18048" t="str">
            <v>叶缙飞</v>
          </cell>
          <cell r="C18048" t="str">
            <v>教育学院</v>
          </cell>
          <cell r="D18048">
            <v>9.625</v>
          </cell>
        </row>
        <row r="18049">
          <cell r="A18049">
            <v>3160105757</v>
          </cell>
          <cell r="B18049" t="str">
            <v>尹铮铮</v>
          </cell>
          <cell r="C18049" t="str">
            <v>教育学院</v>
          </cell>
          <cell r="D18049">
            <v>8.9930000000000003</v>
          </cell>
        </row>
        <row r="18050">
          <cell r="A18050">
            <v>3160105759</v>
          </cell>
          <cell r="B18050" t="str">
            <v>邓招生</v>
          </cell>
          <cell r="C18050" t="str">
            <v>教育学院</v>
          </cell>
          <cell r="D18050">
            <v>8.7270000000000003</v>
          </cell>
        </row>
        <row r="18051">
          <cell r="A18051">
            <v>3160105760</v>
          </cell>
          <cell r="B18051" t="str">
            <v>陈儒韬</v>
          </cell>
          <cell r="C18051" t="str">
            <v>教育学院</v>
          </cell>
          <cell r="D18051">
            <v>8.1690000000000005</v>
          </cell>
        </row>
        <row r="18052">
          <cell r="A18052">
            <v>3160105761</v>
          </cell>
          <cell r="B18052" t="str">
            <v>张思敏</v>
          </cell>
          <cell r="C18052" t="str">
            <v>教育学院</v>
          </cell>
          <cell r="D18052">
            <v>9.4469999999999992</v>
          </cell>
        </row>
        <row r="18053">
          <cell r="A18053">
            <v>3160105762</v>
          </cell>
          <cell r="B18053" t="str">
            <v>丹增卓嘎</v>
          </cell>
          <cell r="C18053" t="str">
            <v>光华法学院</v>
          </cell>
          <cell r="D18053">
            <v>9.9019999999999992</v>
          </cell>
        </row>
        <row r="18054">
          <cell r="A18054">
            <v>3160105763</v>
          </cell>
          <cell r="B18054" t="str">
            <v>吴琼</v>
          </cell>
          <cell r="C18054" t="str">
            <v>经济学院</v>
          </cell>
          <cell r="D18054">
            <v>9.7970000000000006</v>
          </cell>
        </row>
        <row r="18055">
          <cell r="A18055">
            <v>3160105764</v>
          </cell>
          <cell r="B18055" t="str">
            <v>丁增贡布</v>
          </cell>
          <cell r="C18055" t="str">
            <v>建筑工程学院</v>
          </cell>
          <cell r="D18055">
            <v>10</v>
          </cell>
        </row>
        <row r="18056">
          <cell r="A18056">
            <v>3160105765</v>
          </cell>
          <cell r="B18056" t="str">
            <v>苏欣</v>
          </cell>
          <cell r="C18056" t="str">
            <v>生命科学学院</v>
          </cell>
          <cell r="D18056">
            <v>8.8840000000000003</v>
          </cell>
        </row>
        <row r="18057">
          <cell r="A18057">
            <v>3160105766</v>
          </cell>
          <cell r="B18057" t="str">
            <v>李睿</v>
          </cell>
          <cell r="C18057" t="str">
            <v>经济学院</v>
          </cell>
          <cell r="D18057">
            <v>9.6989999999999998</v>
          </cell>
        </row>
        <row r="18058">
          <cell r="A18058">
            <v>3160105767</v>
          </cell>
          <cell r="B18058" t="str">
            <v>汤婕</v>
          </cell>
          <cell r="C18058" t="str">
            <v>人文学院</v>
          </cell>
          <cell r="D18058">
            <v>8.9749999999999996</v>
          </cell>
        </row>
        <row r="18059">
          <cell r="A18059">
            <v>3160105768</v>
          </cell>
          <cell r="B18059" t="str">
            <v>王伯文</v>
          </cell>
          <cell r="C18059" t="str">
            <v>传媒与国际文化学院</v>
          </cell>
          <cell r="D18059">
            <v>8.4220000000000006</v>
          </cell>
        </row>
        <row r="18060">
          <cell r="A18060">
            <v>3160105769</v>
          </cell>
          <cell r="B18060" t="str">
            <v>张怡</v>
          </cell>
          <cell r="C18060" t="str">
            <v>人文学院</v>
          </cell>
          <cell r="D18060">
            <v>9.234</v>
          </cell>
        </row>
        <row r="18061">
          <cell r="A18061">
            <v>3160105770</v>
          </cell>
          <cell r="B18061" t="str">
            <v>益西次仁</v>
          </cell>
          <cell r="C18061" t="str">
            <v>公共管理学院</v>
          </cell>
          <cell r="D18061">
            <v>8.6980000000000004</v>
          </cell>
        </row>
        <row r="18062">
          <cell r="A18062">
            <v>3160105771</v>
          </cell>
          <cell r="B18062" t="str">
            <v>德吉拉宗</v>
          </cell>
          <cell r="C18062" t="str">
            <v>地球科学学院</v>
          </cell>
          <cell r="D18062">
            <v>9.923</v>
          </cell>
        </row>
        <row r="18063">
          <cell r="A18063">
            <v>3160105772</v>
          </cell>
          <cell r="B18063" t="str">
            <v>德吉卓嘎</v>
          </cell>
          <cell r="C18063" t="str">
            <v>光华法学院</v>
          </cell>
          <cell r="D18063">
            <v>8.6120000000000001</v>
          </cell>
        </row>
        <row r="18064">
          <cell r="A18064">
            <v>3160105773</v>
          </cell>
          <cell r="B18064" t="str">
            <v>白玛顿珠</v>
          </cell>
          <cell r="C18064" t="str">
            <v>人文学院</v>
          </cell>
          <cell r="D18064">
            <v>8.3119999999999994</v>
          </cell>
        </row>
        <row r="18065">
          <cell r="A18065">
            <v>3160105774</v>
          </cell>
          <cell r="B18065" t="str">
            <v>吉律</v>
          </cell>
          <cell r="C18065" t="str">
            <v>公共管理学院</v>
          </cell>
          <cell r="D18065">
            <v>8.5630000000000006</v>
          </cell>
        </row>
        <row r="18066">
          <cell r="A18066">
            <v>3160105775</v>
          </cell>
          <cell r="B18066" t="str">
            <v>盖颖</v>
          </cell>
          <cell r="C18066" t="str">
            <v>心理与行为科学系</v>
          </cell>
          <cell r="D18066">
            <v>9.4060000000000006</v>
          </cell>
        </row>
        <row r="18067">
          <cell r="A18067">
            <v>3160105776</v>
          </cell>
          <cell r="B18067" t="str">
            <v>格桑卓玛</v>
          </cell>
          <cell r="C18067" t="str">
            <v>建筑工程学院</v>
          </cell>
          <cell r="D18067">
            <v>9.6039999999999992</v>
          </cell>
        </row>
        <row r="18068">
          <cell r="A18068">
            <v>3160105777</v>
          </cell>
          <cell r="B18068" t="str">
            <v>旦增罗布</v>
          </cell>
          <cell r="C18068" t="str">
            <v>人文学院</v>
          </cell>
          <cell r="D18068">
            <v>8.5389999999999997</v>
          </cell>
        </row>
        <row r="18069">
          <cell r="A18069">
            <v>3160105778</v>
          </cell>
          <cell r="B18069" t="str">
            <v>南嘎列桑</v>
          </cell>
          <cell r="C18069" t="str">
            <v>化学工程与生物工程学院</v>
          </cell>
          <cell r="D18069">
            <v>7.7649999999999997</v>
          </cell>
        </row>
        <row r="18070">
          <cell r="A18070">
            <v>3160105779</v>
          </cell>
          <cell r="B18070" t="str">
            <v>周政</v>
          </cell>
          <cell r="C18070" t="str">
            <v>心理与行为科学系</v>
          </cell>
          <cell r="D18070">
            <v>7.6440000000000001</v>
          </cell>
        </row>
        <row r="18071">
          <cell r="A18071">
            <v>3160105780</v>
          </cell>
          <cell r="B18071" t="str">
            <v>格桑旦增</v>
          </cell>
          <cell r="C18071" t="str">
            <v>光华法学院</v>
          </cell>
          <cell r="D18071">
            <v>8.6240000000000006</v>
          </cell>
        </row>
        <row r="18072">
          <cell r="A18072">
            <v>3160105781</v>
          </cell>
          <cell r="B18072" t="str">
            <v>巴桑扎西</v>
          </cell>
          <cell r="C18072" t="str">
            <v>公共管理学院</v>
          </cell>
          <cell r="D18072">
            <v>9.6780000000000008</v>
          </cell>
        </row>
        <row r="18073">
          <cell r="A18073">
            <v>3160105782</v>
          </cell>
          <cell r="B18073" t="str">
            <v>巴果卓玛</v>
          </cell>
          <cell r="C18073" t="str">
            <v>地球科学学院</v>
          </cell>
          <cell r="D18073">
            <v>8.5250000000000004</v>
          </cell>
        </row>
        <row r="18074">
          <cell r="A18074">
            <v>3160105783</v>
          </cell>
          <cell r="B18074" t="str">
            <v>拉巴卓玛</v>
          </cell>
          <cell r="C18074" t="str">
            <v>人文学院</v>
          </cell>
          <cell r="D18074">
            <v>8.6989999999999998</v>
          </cell>
        </row>
        <row r="18075">
          <cell r="A18075">
            <v>3160105784</v>
          </cell>
          <cell r="B18075" t="str">
            <v>张静姝</v>
          </cell>
          <cell r="C18075" t="str">
            <v>传媒与国际文化学院</v>
          </cell>
          <cell r="D18075">
            <v>7.2309999999999999</v>
          </cell>
        </row>
        <row r="18076">
          <cell r="A18076">
            <v>3160105785</v>
          </cell>
          <cell r="B18076" t="str">
            <v>索多</v>
          </cell>
          <cell r="C18076" t="str">
            <v>公共管理学院</v>
          </cell>
          <cell r="D18076">
            <v>8.1280000000000001</v>
          </cell>
        </row>
        <row r="18077">
          <cell r="A18077">
            <v>3160105786</v>
          </cell>
          <cell r="B18077" t="str">
            <v>卓嘎拉姆</v>
          </cell>
          <cell r="C18077" t="str">
            <v>建筑工程学院</v>
          </cell>
          <cell r="D18077">
            <v>9.9510000000000005</v>
          </cell>
        </row>
        <row r="18078">
          <cell r="A18078">
            <v>3160105787</v>
          </cell>
          <cell r="B18078" t="str">
            <v>白曲</v>
          </cell>
          <cell r="C18078" t="str">
            <v>经济学院</v>
          </cell>
          <cell r="D18078">
            <v>9.8849999999999998</v>
          </cell>
        </row>
        <row r="18079">
          <cell r="A18079">
            <v>3160105788</v>
          </cell>
          <cell r="B18079" t="str">
            <v>拉巴卓嘎</v>
          </cell>
          <cell r="C18079" t="str">
            <v>地球科学学院</v>
          </cell>
          <cell r="D18079">
            <v>9.3249999999999993</v>
          </cell>
        </row>
        <row r="18080">
          <cell r="A18080">
            <v>3160105789</v>
          </cell>
          <cell r="B18080" t="str">
            <v>叶索央</v>
          </cell>
          <cell r="C18080" t="str">
            <v>人文学院</v>
          </cell>
          <cell r="D18080">
            <v>8.9489999999999998</v>
          </cell>
        </row>
        <row r="18081">
          <cell r="A18081">
            <v>3160105790</v>
          </cell>
          <cell r="B18081" t="str">
            <v>米玛次仁</v>
          </cell>
          <cell r="C18081" t="str">
            <v>人文学院</v>
          </cell>
          <cell r="D18081">
            <v>8.6649999999999991</v>
          </cell>
        </row>
        <row r="18082">
          <cell r="A18082">
            <v>3160105791</v>
          </cell>
          <cell r="B18082" t="str">
            <v>西热桑姆</v>
          </cell>
          <cell r="C18082" t="str">
            <v>公共管理学院</v>
          </cell>
          <cell r="D18082">
            <v>9.4969999999999999</v>
          </cell>
        </row>
        <row r="18083">
          <cell r="A18083">
            <v>3160105792</v>
          </cell>
          <cell r="B18083" t="str">
            <v>张浩威</v>
          </cell>
          <cell r="C18083" t="str">
            <v>信息与电子工程学院</v>
          </cell>
          <cell r="D18083">
            <v>9.5530000000000008</v>
          </cell>
        </row>
        <row r="18084">
          <cell r="A18084">
            <v>3160105793</v>
          </cell>
          <cell r="B18084" t="str">
            <v>嘎玛哲美</v>
          </cell>
          <cell r="C18084" t="str">
            <v>计算机科学与技术学院</v>
          </cell>
          <cell r="D18084">
            <v>9.3629999999999995</v>
          </cell>
        </row>
        <row r="18085">
          <cell r="A18085">
            <v>3160105794</v>
          </cell>
          <cell r="B18085" t="str">
            <v>次仁旺久</v>
          </cell>
          <cell r="C18085" t="str">
            <v>公共管理学院</v>
          </cell>
          <cell r="D18085">
            <v>8.625</v>
          </cell>
        </row>
        <row r="18086">
          <cell r="A18086">
            <v>3160105795</v>
          </cell>
          <cell r="B18086" t="str">
            <v>巴旦</v>
          </cell>
          <cell r="C18086" t="str">
            <v>公共管理学院</v>
          </cell>
          <cell r="D18086">
            <v>8.5909999999999993</v>
          </cell>
        </row>
        <row r="18087">
          <cell r="A18087">
            <v>3160105796</v>
          </cell>
          <cell r="B18087" t="str">
            <v>旦增龙多</v>
          </cell>
          <cell r="C18087" t="str">
            <v>公共管理学院</v>
          </cell>
          <cell r="D18087">
            <v>9.6720000000000006</v>
          </cell>
        </row>
        <row r="18088">
          <cell r="A18088">
            <v>3160105797</v>
          </cell>
          <cell r="B18088" t="str">
            <v>央宗</v>
          </cell>
          <cell r="C18088" t="str">
            <v>地球科学学院</v>
          </cell>
          <cell r="D18088">
            <v>9.9580000000000002</v>
          </cell>
        </row>
        <row r="18089">
          <cell r="A18089">
            <v>3160105798</v>
          </cell>
          <cell r="B18089" t="str">
            <v>索朗白吉</v>
          </cell>
          <cell r="C18089" t="str">
            <v>人文学院</v>
          </cell>
          <cell r="D18089">
            <v>9.923</v>
          </cell>
        </row>
        <row r="18090">
          <cell r="A18090">
            <v>3160105799</v>
          </cell>
          <cell r="B18090" t="str">
            <v>巴桑次仁</v>
          </cell>
          <cell r="C18090" t="str">
            <v>地球科学学院</v>
          </cell>
          <cell r="D18090">
            <v>9.9719999999999995</v>
          </cell>
        </row>
        <row r="18091">
          <cell r="A18091">
            <v>3160105800</v>
          </cell>
          <cell r="B18091" t="str">
            <v>次仁玉珍</v>
          </cell>
          <cell r="C18091" t="str">
            <v>医学院</v>
          </cell>
          <cell r="D18091">
            <v>9.7140000000000004</v>
          </cell>
        </row>
        <row r="18092">
          <cell r="A18092">
            <v>3160105801</v>
          </cell>
          <cell r="B18092" t="str">
            <v>王玉倩</v>
          </cell>
          <cell r="C18092" t="str">
            <v>医学院</v>
          </cell>
          <cell r="D18092">
            <v>9.2739999999999991</v>
          </cell>
        </row>
        <row r="18093">
          <cell r="A18093">
            <v>3160105802</v>
          </cell>
          <cell r="B18093" t="str">
            <v>冯钰东</v>
          </cell>
          <cell r="C18093" t="str">
            <v>医学院</v>
          </cell>
          <cell r="D18093">
            <v>9.7829999999999995</v>
          </cell>
        </row>
        <row r="18094">
          <cell r="A18094">
            <v>3160105803</v>
          </cell>
          <cell r="B18094" t="str">
            <v>亚色米</v>
          </cell>
          <cell r="C18094" t="str">
            <v>医学院</v>
          </cell>
          <cell r="D18094">
            <v>9.8740000000000006</v>
          </cell>
        </row>
        <row r="18095">
          <cell r="A18095">
            <v>3160105804</v>
          </cell>
          <cell r="B18095" t="str">
            <v>旦增拉姆</v>
          </cell>
          <cell r="C18095" t="str">
            <v>医学院</v>
          </cell>
          <cell r="D18095">
            <v>9.923</v>
          </cell>
        </row>
        <row r="18096">
          <cell r="A18096">
            <v>3160105805</v>
          </cell>
          <cell r="B18096" t="str">
            <v>韩雨孜</v>
          </cell>
          <cell r="C18096" t="str">
            <v>外国语言文化与国际交流学院</v>
          </cell>
          <cell r="D18096">
            <v>8.4269999999999996</v>
          </cell>
        </row>
        <row r="18097">
          <cell r="A18097">
            <v>3160105806</v>
          </cell>
          <cell r="B18097" t="str">
            <v>王倩怡</v>
          </cell>
          <cell r="C18097" t="str">
            <v>外国语言文化与国际交流学院</v>
          </cell>
          <cell r="D18097">
            <v>7.835</v>
          </cell>
        </row>
        <row r="18098">
          <cell r="A18098">
            <v>3160105807</v>
          </cell>
          <cell r="B18098" t="str">
            <v>白文轩</v>
          </cell>
          <cell r="C18098" t="str">
            <v>外国语言文化与国际交流学院</v>
          </cell>
          <cell r="D18098">
            <v>9.9510000000000005</v>
          </cell>
        </row>
        <row r="18099">
          <cell r="A18099">
            <v>3160105808</v>
          </cell>
          <cell r="B18099" t="str">
            <v>薛濡鸿</v>
          </cell>
          <cell r="C18099" t="str">
            <v>外国语言文化与国际交流学院</v>
          </cell>
          <cell r="D18099">
            <v>8.4979999999999993</v>
          </cell>
        </row>
        <row r="18100">
          <cell r="A18100">
            <v>3160105809</v>
          </cell>
          <cell r="B18100" t="str">
            <v>徐寒珂</v>
          </cell>
          <cell r="C18100" t="str">
            <v>外国语言文化与国际交流学院</v>
          </cell>
          <cell r="D18100">
            <v>8.3510000000000009</v>
          </cell>
        </row>
        <row r="18101">
          <cell r="A18101">
            <v>3160105810</v>
          </cell>
          <cell r="B18101" t="str">
            <v>应莺</v>
          </cell>
          <cell r="C18101" t="str">
            <v>外国语言文化与国际交流学院</v>
          </cell>
          <cell r="D18101">
            <v>8.3219999999999992</v>
          </cell>
        </row>
        <row r="18102">
          <cell r="A18102">
            <v>3160105811</v>
          </cell>
          <cell r="B18102" t="str">
            <v>赵恬然</v>
          </cell>
          <cell r="C18102" t="str">
            <v>外国语言文化与国际交流学院</v>
          </cell>
          <cell r="D18102">
            <v>7.8730000000000002</v>
          </cell>
        </row>
        <row r="18103">
          <cell r="A18103">
            <v>3160105812</v>
          </cell>
          <cell r="B18103" t="str">
            <v>黄高歌</v>
          </cell>
          <cell r="C18103" t="str">
            <v>外国语言文化与国际交流学院</v>
          </cell>
          <cell r="D18103">
            <v>7.9480000000000004</v>
          </cell>
        </row>
        <row r="18104">
          <cell r="A18104">
            <v>3160105813</v>
          </cell>
          <cell r="B18104" t="str">
            <v>韩思羽</v>
          </cell>
          <cell r="C18104" t="str">
            <v>外国语言文化与国际交流学院</v>
          </cell>
          <cell r="D18104">
            <v>7.351</v>
          </cell>
        </row>
        <row r="18105">
          <cell r="A18105">
            <v>3160105814</v>
          </cell>
          <cell r="B18105" t="str">
            <v>牛思慧</v>
          </cell>
          <cell r="C18105" t="str">
            <v>外国语言文化与国际交流学院</v>
          </cell>
          <cell r="D18105">
            <v>7.423</v>
          </cell>
        </row>
        <row r="18106">
          <cell r="A18106">
            <v>3160105815</v>
          </cell>
          <cell r="B18106" t="str">
            <v>庞雨湉</v>
          </cell>
          <cell r="C18106" t="str">
            <v>外国语言文化与国际交流学院</v>
          </cell>
          <cell r="D18106">
            <v>7.6920000000000002</v>
          </cell>
        </row>
        <row r="18107">
          <cell r="A18107">
            <v>3160105816</v>
          </cell>
          <cell r="B18107" t="str">
            <v>罗晓萌</v>
          </cell>
          <cell r="C18107" t="str">
            <v>外国语言文化与国际交流学院</v>
          </cell>
          <cell r="D18107">
            <v>8.1509999999999998</v>
          </cell>
        </row>
        <row r="18108">
          <cell r="A18108">
            <v>3160105817</v>
          </cell>
          <cell r="B18108" t="str">
            <v>韩心童</v>
          </cell>
          <cell r="C18108" t="str">
            <v>外国语言文化与国际交流学院</v>
          </cell>
          <cell r="D18108">
            <v>7.766</v>
          </cell>
        </row>
        <row r="18109">
          <cell r="A18109">
            <v>3160105818</v>
          </cell>
          <cell r="B18109" t="str">
            <v>余晨然</v>
          </cell>
          <cell r="C18109" t="str">
            <v>教育学院</v>
          </cell>
          <cell r="D18109">
            <v>7.7990000000000004</v>
          </cell>
        </row>
        <row r="18110">
          <cell r="A18110">
            <v>3160105819</v>
          </cell>
          <cell r="B18110" t="str">
            <v>刘旋凯</v>
          </cell>
          <cell r="C18110" t="str">
            <v>公共管理学院</v>
          </cell>
          <cell r="D18110">
            <v>7.0750000000000002</v>
          </cell>
        </row>
        <row r="18111">
          <cell r="A18111">
            <v>3160105820</v>
          </cell>
          <cell r="B18111" t="str">
            <v>季叶蒙</v>
          </cell>
          <cell r="C18111" t="str">
            <v>物理学系</v>
          </cell>
          <cell r="D18111">
            <v>8.4610000000000003</v>
          </cell>
        </row>
        <row r="18112">
          <cell r="A18112">
            <v>3160105821</v>
          </cell>
          <cell r="B18112" t="str">
            <v>王霁野</v>
          </cell>
          <cell r="C18112" t="str">
            <v>数学科学学院</v>
          </cell>
          <cell r="D18112">
            <v>9.1470000000000002</v>
          </cell>
        </row>
        <row r="18113">
          <cell r="A18113">
            <v>3160105822</v>
          </cell>
          <cell r="B18113" t="str">
            <v>王睿</v>
          </cell>
          <cell r="C18113" t="str">
            <v>数学科学学院</v>
          </cell>
          <cell r="D18113">
            <v>7.7270000000000003</v>
          </cell>
        </row>
        <row r="18114">
          <cell r="A18114">
            <v>3160105823</v>
          </cell>
          <cell r="B18114" t="str">
            <v>查显锋</v>
          </cell>
          <cell r="C18114" t="str">
            <v>化学系</v>
          </cell>
          <cell r="D18114">
            <v>8.7509999999999994</v>
          </cell>
        </row>
        <row r="18115">
          <cell r="A18115">
            <v>3160105824</v>
          </cell>
          <cell r="B18115" t="str">
            <v>杨太文</v>
          </cell>
          <cell r="C18115" t="str">
            <v>控制科学与工程学院</v>
          </cell>
          <cell r="D18115">
            <v>8.8640000000000008</v>
          </cell>
        </row>
        <row r="18116">
          <cell r="A18116">
            <v>3160105825</v>
          </cell>
          <cell r="B18116" t="str">
            <v>符畅</v>
          </cell>
          <cell r="C18116" t="str">
            <v>竺可桢学院</v>
          </cell>
          <cell r="D18116">
            <v>7.6859999999999999</v>
          </cell>
        </row>
        <row r="18117">
          <cell r="A18117">
            <v>3160105826</v>
          </cell>
          <cell r="B18117" t="str">
            <v>吴腾</v>
          </cell>
          <cell r="C18117" t="str">
            <v>光电科学与工程学院</v>
          </cell>
          <cell r="D18117">
            <v>9.0220000000000002</v>
          </cell>
        </row>
        <row r="18118">
          <cell r="A18118">
            <v>3160105827</v>
          </cell>
          <cell r="B18118" t="str">
            <v>段亦超</v>
          </cell>
          <cell r="C18118" t="str">
            <v>计算机科学与技术学院</v>
          </cell>
          <cell r="D18118">
            <v>8.4890000000000008</v>
          </cell>
        </row>
        <row r="18119">
          <cell r="A18119">
            <v>3160105828</v>
          </cell>
          <cell r="B18119" t="str">
            <v>葛友恒</v>
          </cell>
          <cell r="C18119" t="str">
            <v>计算机科学与技术学院</v>
          </cell>
          <cell r="D18119">
            <v>10</v>
          </cell>
        </row>
        <row r="18120">
          <cell r="A18120">
            <v>3160105829</v>
          </cell>
          <cell r="B18120" t="str">
            <v>曹秦浩</v>
          </cell>
          <cell r="C18120" t="str">
            <v>竺可桢学院</v>
          </cell>
          <cell r="D18120">
            <v>9.9719999999999995</v>
          </cell>
        </row>
        <row r="18121">
          <cell r="A18121">
            <v>3160105830</v>
          </cell>
          <cell r="B18121" t="str">
            <v>李夏桐</v>
          </cell>
          <cell r="C18121" t="str">
            <v>环境与资源学院</v>
          </cell>
          <cell r="D18121">
            <v>9.2319999999999993</v>
          </cell>
        </row>
        <row r="18122">
          <cell r="A18122">
            <v>3160105831</v>
          </cell>
          <cell r="B18122" t="str">
            <v>王育刚</v>
          </cell>
          <cell r="C18122" t="str">
            <v>能源工程学院</v>
          </cell>
          <cell r="D18122">
            <v>7.8529999999999998</v>
          </cell>
        </row>
        <row r="18123">
          <cell r="A18123">
            <v>3160105832</v>
          </cell>
          <cell r="B18123" t="str">
            <v>蒲禹莱</v>
          </cell>
          <cell r="C18123" t="str">
            <v>材料科学与工程学院</v>
          </cell>
          <cell r="D18123">
            <v>8.2210000000000001</v>
          </cell>
        </row>
        <row r="18124">
          <cell r="A18124">
            <v>3160105833</v>
          </cell>
          <cell r="B18124" t="str">
            <v>王予楠</v>
          </cell>
          <cell r="C18124" t="str">
            <v>公共管理学院</v>
          </cell>
          <cell r="D18124">
            <v>9.0280000000000005</v>
          </cell>
        </row>
        <row r="18125">
          <cell r="A18125">
            <v>3160105834</v>
          </cell>
          <cell r="B18125" t="str">
            <v>周比圣</v>
          </cell>
          <cell r="C18125" t="str">
            <v>公共管理学院</v>
          </cell>
          <cell r="D18125">
            <v>7.7229999999999999</v>
          </cell>
        </row>
        <row r="18126">
          <cell r="A18126">
            <v>3160105835</v>
          </cell>
          <cell r="B18126" t="str">
            <v>查小立</v>
          </cell>
          <cell r="C18126" t="str">
            <v>管理学院</v>
          </cell>
          <cell r="D18126">
            <v>8.8350000000000009</v>
          </cell>
        </row>
        <row r="18127">
          <cell r="A18127">
            <v>3160105836</v>
          </cell>
          <cell r="B18127" t="str">
            <v>凌雅婷</v>
          </cell>
          <cell r="C18127" t="str">
            <v>数学科学学院</v>
          </cell>
          <cell r="D18127">
            <v>9.8510000000000009</v>
          </cell>
        </row>
        <row r="18128">
          <cell r="A18128">
            <v>3160105837</v>
          </cell>
          <cell r="B18128" t="str">
            <v>刘鸿业</v>
          </cell>
          <cell r="C18128" t="str">
            <v>心理与行为科学系</v>
          </cell>
          <cell r="D18128">
            <v>9.2940000000000005</v>
          </cell>
        </row>
        <row r="18129">
          <cell r="A18129">
            <v>3160105838</v>
          </cell>
          <cell r="B18129" t="str">
            <v>张天龙</v>
          </cell>
          <cell r="C18129" t="str">
            <v>物理学系</v>
          </cell>
          <cell r="D18129">
            <v>9.1509999999999998</v>
          </cell>
        </row>
        <row r="18130">
          <cell r="A18130">
            <v>3160105839</v>
          </cell>
          <cell r="B18130" t="str">
            <v>王凯翔</v>
          </cell>
          <cell r="C18130" t="str">
            <v>生物医学工程与仪器科学学院</v>
          </cell>
          <cell r="D18130">
            <v>8.83</v>
          </cell>
        </row>
        <row r="18131">
          <cell r="A18131">
            <v>3160105840</v>
          </cell>
          <cell r="B18131" t="str">
            <v>马梦瑶</v>
          </cell>
          <cell r="C18131" t="str">
            <v>机械工程学院</v>
          </cell>
          <cell r="D18131">
            <v>9.9090000000000007</v>
          </cell>
        </row>
        <row r="18132">
          <cell r="A18132">
            <v>3160105841</v>
          </cell>
          <cell r="B18132" t="str">
            <v>刘畅</v>
          </cell>
          <cell r="C18132" t="str">
            <v>能源工程学院</v>
          </cell>
          <cell r="D18132">
            <v>9.0109999999999992</v>
          </cell>
        </row>
        <row r="18133">
          <cell r="A18133">
            <v>3160105842</v>
          </cell>
          <cell r="B18133" t="str">
            <v>张英</v>
          </cell>
          <cell r="C18133" t="str">
            <v>化学工程与生物工程学院</v>
          </cell>
          <cell r="D18133">
            <v>10</v>
          </cell>
        </row>
        <row r="18134">
          <cell r="A18134">
            <v>3160105843</v>
          </cell>
          <cell r="B18134" t="str">
            <v>高鸿勋</v>
          </cell>
          <cell r="C18134" t="str">
            <v>化学工程与生物工程学院</v>
          </cell>
          <cell r="D18134">
            <v>9.0250000000000004</v>
          </cell>
        </row>
        <row r="18135">
          <cell r="A18135">
            <v>3160105844</v>
          </cell>
          <cell r="B18135" t="str">
            <v>陶傲</v>
          </cell>
          <cell r="C18135" t="str">
            <v>建筑工程学院</v>
          </cell>
          <cell r="D18135">
            <v>8.4649999999999999</v>
          </cell>
        </row>
        <row r="18136">
          <cell r="A18136">
            <v>3160105845</v>
          </cell>
          <cell r="B18136" t="str">
            <v>许玉洁</v>
          </cell>
          <cell r="C18136" t="str">
            <v>建筑工程学院</v>
          </cell>
          <cell r="D18136">
            <v>9.9640000000000004</v>
          </cell>
        </row>
        <row r="18137">
          <cell r="A18137">
            <v>3160105846</v>
          </cell>
          <cell r="B18137" t="str">
            <v>李雨祥</v>
          </cell>
          <cell r="C18137" t="str">
            <v>建筑工程学院</v>
          </cell>
          <cell r="D18137">
            <v>9.5630000000000006</v>
          </cell>
        </row>
        <row r="18138">
          <cell r="A18138">
            <v>3160105847</v>
          </cell>
          <cell r="B18138" t="str">
            <v>于龙</v>
          </cell>
          <cell r="C18138" t="str">
            <v>建筑工程学院</v>
          </cell>
          <cell r="D18138">
            <v>9.9019999999999992</v>
          </cell>
        </row>
        <row r="18139">
          <cell r="A18139">
            <v>3160105848</v>
          </cell>
          <cell r="B18139" t="str">
            <v>韩康辉</v>
          </cell>
          <cell r="C18139" t="str">
            <v>建筑工程学院</v>
          </cell>
          <cell r="D18139">
            <v>9.8849999999999998</v>
          </cell>
        </row>
        <row r="18140">
          <cell r="A18140">
            <v>3160105849</v>
          </cell>
          <cell r="B18140" t="str">
            <v>吴昊</v>
          </cell>
          <cell r="C18140" t="str">
            <v>建筑工程学院</v>
          </cell>
          <cell r="D18140">
            <v>8.7750000000000004</v>
          </cell>
        </row>
        <row r="18141">
          <cell r="A18141">
            <v>3160105850</v>
          </cell>
          <cell r="B18141" t="str">
            <v>郑兆麟</v>
          </cell>
          <cell r="C18141" t="str">
            <v>建筑工程学院</v>
          </cell>
          <cell r="D18141">
            <v>9.4369999999999994</v>
          </cell>
        </row>
        <row r="18142">
          <cell r="A18142">
            <v>3160105851</v>
          </cell>
          <cell r="B18142" t="str">
            <v>杨广胜</v>
          </cell>
          <cell r="C18142" t="str">
            <v>能源工程学院</v>
          </cell>
          <cell r="D18142">
            <v>9.3000000000000007</v>
          </cell>
        </row>
        <row r="18143">
          <cell r="A18143">
            <v>3160105852</v>
          </cell>
          <cell r="B18143" t="str">
            <v>陈博宇</v>
          </cell>
          <cell r="C18143" t="str">
            <v>电气工程学院</v>
          </cell>
          <cell r="D18143">
            <v>9.2449999999999992</v>
          </cell>
        </row>
        <row r="18144">
          <cell r="A18144">
            <v>3160105853</v>
          </cell>
          <cell r="B18144" t="str">
            <v>丁思敏</v>
          </cell>
          <cell r="C18144" t="str">
            <v>公共管理学院</v>
          </cell>
          <cell r="D18144">
            <v>9.5950000000000006</v>
          </cell>
        </row>
        <row r="18145">
          <cell r="A18145">
            <v>3160105854</v>
          </cell>
          <cell r="B18145" t="str">
            <v>范蕊</v>
          </cell>
          <cell r="C18145" t="str">
            <v>公共管理学院</v>
          </cell>
          <cell r="D18145">
            <v>9.3629999999999995</v>
          </cell>
        </row>
        <row r="18146">
          <cell r="A18146">
            <v>3160105855</v>
          </cell>
          <cell r="B18146" t="str">
            <v>朱雅妮</v>
          </cell>
          <cell r="C18146" t="str">
            <v>人文学院</v>
          </cell>
          <cell r="D18146">
            <v>9.5310000000000006</v>
          </cell>
        </row>
        <row r="18147">
          <cell r="A18147">
            <v>3160105856</v>
          </cell>
          <cell r="B18147" t="str">
            <v>叶竞成</v>
          </cell>
          <cell r="C18147" t="str">
            <v>人文学院</v>
          </cell>
          <cell r="D18147">
            <v>7.3760000000000003</v>
          </cell>
        </row>
        <row r="18148">
          <cell r="A18148">
            <v>3160105857</v>
          </cell>
          <cell r="B18148" t="str">
            <v>崔百强</v>
          </cell>
          <cell r="C18148" t="str">
            <v>人文学院</v>
          </cell>
          <cell r="D18148">
            <v>9.577</v>
          </cell>
        </row>
        <row r="18149">
          <cell r="A18149">
            <v>3160105858</v>
          </cell>
          <cell r="B18149" t="str">
            <v>冯凌</v>
          </cell>
          <cell r="C18149" t="str">
            <v>人文学院</v>
          </cell>
          <cell r="D18149">
            <v>9.7159999999999993</v>
          </cell>
        </row>
        <row r="18150">
          <cell r="A18150">
            <v>3160105859</v>
          </cell>
          <cell r="B18150" t="str">
            <v>杜玥</v>
          </cell>
          <cell r="C18150" t="str">
            <v>外国语言文化与国际交流学院</v>
          </cell>
          <cell r="D18150">
            <v>9.7379999999999995</v>
          </cell>
        </row>
        <row r="18151">
          <cell r="A18151">
            <v>3160105860</v>
          </cell>
          <cell r="B18151" t="str">
            <v>王俏平</v>
          </cell>
          <cell r="C18151" t="str">
            <v>化学系</v>
          </cell>
          <cell r="D18151">
            <v>9.9580000000000002</v>
          </cell>
        </row>
        <row r="18152">
          <cell r="A18152">
            <v>3160105861</v>
          </cell>
          <cell r="B18152" t="str">
            <v>李建国</v>
          </cell>
          <cell r="C18152" t="str">
            <v>信息与电子工程学院</v>
          </cell>
          <cell r="D18152">
            <v>10</v>
          </cell>
        </row>
        <row r="18153">
          <cell r="A18153">
            <v>3160105862</v>
          </cell>
          <cell r="B18153" t="str">
            <v>赵云飞</v>
          </cell>
          <cell r="C18153" t="str">
            <v>生物医学工程与仪器科学学院</v>
          </cell>
          <cell r="D18153">
            <v>9.4380000000000006</v>
          </cell>
        </row>
        <row r="18154">
          <cell r="A18154">
            <v>3160105863</v>
          </cell>
          <cell r="B18154" t="str">
            <v>赵磊</v>
          </cell>
          <cell r="C18154" t="str">
            <v>能源工程学院</v>
          </cell>
          <cell r="D18154">
            <v>7.8730000000000002</v>
          </cell>
        </row>
        <row r="18155">
          <cell r="A18155">
            <v>3160105864</v>
          </cell>
          <cell r="B18155" t="str">
            <v>赵乾</v>
          </cell>
          <cell r="C18155" t="str">
            <v>航空航天学院</v>
          </cell>
          <cell r="D18155">
            <v>9.2970000000000006</v>
          </cell>
        </row>
        <row r="18156">
          <cell r="A18156">
            <v>3160105865</v>
          </cell>
          <cell r="B18156" t="str">
            <v>徐亮</v>
          </cell>
          <cell r="C18156" t="str">
            <v>计算机科学与技术学院</v>
          </cell>
          <cell r="D18156">
            <v>9.9510000000000005</v>
          </cell>
        </row>
        <row r="18157">
          <cell r="A18157">
            <v>3160105866</v>
          </cell>
          <cell r="B18157" t="str">
            <v>朱雪</v>
          </cell>
          <cell r="C18157" t="str">
            <v>教育学院</v>
          </cell>
          <cell r="D18157">
            <v>9.6219999999999999</v>
          </cell>
        </row>
        <row r="18158">
          <cell r="A18158">
            <v>3160105867</v>
          </cell>
          <cell r="B18158" t="str">
            <v>王欣</v>
          </cell>
          <cell r="C18158" t="str">
            <v>教育学院</v>
          </cell>
          <cell r="D18158">
            <v>8.7970000000000006</v>
          </cell>
        </row>
        <row r="18159">
          <cell r="A18159">
            <v>3160105868</v>
          </cell>
          <cell r="B18159" t="str">
            <v>黄维城</v>
          </cell>
          <cell r="C18159" t="str">
            <v>计算机科学与技术学院</v>
          </cell>
          <cell r="D18159">
            <v>9.5280000000000005</v>
          </cell>
        </row>
        <row r="18160">
          <cell r="A18160">
            <v>3160105869</v>
          </cell>
          <cell r="B18160" t="str">
            <v>冯慧</v>
          </cell>
          <cell r="C18160" t="str">
            <v>人文学院</v>
          </cell>
          <cell r="D18160">
            <v>9.9580000000000002</v>
          </cell>
        </row>
        <row r="18161">
          <cell r="A18161">
            <v>3160105870</v>
          </cell>
          <cell r="B18161" t="str">
            <v>张楚峰</v>
          </cell>
          <cell r="C18161" t="str">
            <v>人文学院</v>
          </cell>
          <cell r="D18161">
            <v>9.4589999999999996</v>
          </cell>
        </row>
        <row r="18162">
          <cell r="A18162">
            <v>3160105871</v>
          </cell>
          <cell r="B18162" t="str">
            <v>邓雅婷</v>
          </cell>
          <cell r="C18162" t="str">
            <v>人文学院</v>
          </cell>
          <cell r="D18162">
            <v>9.9250000000000007</v>
          </cell>
        </row>
        <row r="18163">
          <cell r="A18163">
            <v>3160105872</v>
          </cell>
          <cell r="B18163" t="str">
            <v>丁若桐</v>
          </cell>
          <cell r="C18163" t="str">
            <v>计算机科学与技术学院</v>
          </cell>
          <cell r="D18163">
            <v>9.6579999999999995</v>
          </cell>
        </row>
        <row r="18164">
          <cell r="A18164">
            <v>3160105873</v>
          </cell>
          <cell r="B18164" t="str">
            <v>黄茜</v>
          </cell>
          <cell r="C18164" t="str">
            <v>管理学院</v>
          </cell>
          <cell r="D18164">
            <v>8.4169999999999998</v>
          </cell>
        </row>
        <row r="18165">
          <cell r="A18165">
            <v>3160105874</v>
          </cell>
          <cell r="B18165" t="str">
            <v>石文江</v>
          </cell>
          <cell r="C18165" t="str">
            <v>化学工程与生物工程学院</v>
          </cell>
          <cell r="D18165">
            <v>7.9619999999999997</v>
          </cell>
        </row>
        <row r="18166">
          <cell r="A18166">
            <v>3160105875</v>
          </cell>
          <cell r="B18166" t="str">
            <v>杨旺</v>
          </cell>
          <cell r="C18166" t="str">
            <v>公共管理学院</v>
          </cell>
          <cell r="D18166">
            <v>8.2780000000000005</v>
          </cell>
        </row>
        <row r="18167">
          <cell r="A18167">
            <v>3160105876</v>
          </cell>
          <cell r="B18167" t="str">
            <v>米诺</v>
          </cell>
          <cell r="C18167" t="str">
            <v>光华法学院</v>
          </cell>
          <cell r="D18167">
            <v>8.1020000000000003</v>
          </cell>
        </row>
        <row r="18168">
          <cell r="A18168">
            <v>3160105877</v>
          </cell>
          <cell r="B18168" t="str">
            <v>祖丽胡马尔·艾力</v>
          </cell>
          <cell r="C18168" t="str">
            <v>化学系</v>
          </cell>
          <cell r="D18168">
            <v>9.85</v>
          </cell>
        </row>
        <row r="18169">
          <cell r="A18169">
            <v>3160105878</v>
          </cell>
          <cell r="B18169" t="str">
            <v>阿尔帕提·依明江</v>
          </cell>
          <cell r="C18169" t="str">
            <v>经济学院</v>
          </cell>
          <cell r="D18169">
            <v>8.6989999999999998</v>
          </cell>
        </row>
        <row r="18170">
          <cell r="A18170">
            <v>3160105879</v>
          </cell>
          <cell r="B18170" t="str">
            <v>马倩</v>
          </cell>
          <cell r="C18170" t="str">
            <v>化学系</v>
          </cell>
          <cell r="D18170">
            <v>8.5990000000000002</v>
          </cell>
        </row>
        <row r="18171">
          <cell r="A18171">
            <v>3160105880</v>
          </cell>
          <cell r="B18171" t="str">
            <v>刘梓良</v>
          </cell>
          <cell r="C18171" t="str">
            <v>光华法学院</v>
          </cell>
          <cell r="D18171">
            <v>9.4770000000000003</v>
          </cell>
        </row>
        <row r="18172">
          <cell r="A18172">
            <v>3160105881</v>
          </cell>
          <cell r="B18172" t="str">
            <v>杨玉国</v>
          </cell>
          <cell r="C18172" t="str">
            <v>计算机科学与技术学院</v>
          </cell>
          <cell r="D18172">
            <v>9.4030000000000005</v>
          </cell>
        </row>
        <row r="18173">
          <cell r="A18173">
            <v>3160105882</v>
          </cell>
          <cell r="B18173" t="str">
            <v>艾力西尔·亚尔买买提</v>
          </cell>
          <cell r="C18173" t="str">
            <v>电气工程学院</v>
          </cell>
          <cell r="D18173">
            <v>8.1989999999999998</v>
          </cell>
        </row>
        <row r="18174">
          <cell r="A18174">
            <v>3160105883</v>
          </cell>
          <cell r="B18174" t="str">
            <v>王艺</v>
          </cell>
          <cell r="C18174" t="str">
            <v>建筑工程学院</v>
          </cell>
          <cell r="D18174">
            <v>10</v>
          </cell>
        </row>
        <row r="18175">
          <cell r="A18175">
            <v>3160105884</v>
          </cell>
          <cell r="B18175" t="str">
            <v>丁家连</v>
          </cell>
          <cell r="C18175" t="str">
            <v>化学系</v>
          </cell>
          <cell r="D18175">
            <v>9.8320000000000007</v>
          </cell>
        </row>
        <row r="18176">
          <cell r="A18176">
            <v>3160105885</v>
          </cell>
          <cell r="B18176" t="str">
            <v>李婉婷</v>
          </cell>
          <cell r="C18176" t="str">
            <v>人文学院</v>
          </cell>
          <cell r="D18176">
            <v>8.4480000000000004</v>
          </cell>
        </row>
        <row r="18177">
          <cell r="A18177">
            <v>3160105886</v>
          </cell>
          <cell r="B18177" t="str">
            <v>加那提·沙依道拉</v>
          </cell>
          <cell r="C18177" t="str">
            <v>计算机科学与技术学院</v>
          </cell>
          <cell r="D18177">
            <v>9.4410000000000007</v>
          </cell>
        </row>
        <row r="18178">
          <cell r="A18178">
            <v>3160105887</v>
          </cell>
          <cell r="B18178" t="str">
            <v>马玉萍</v>
          </cell>
          <cell r="C18178" t="str">
            <v>生命科学学院</v>
          </cell>
          <cell r="D18178">
            <v>9.2089999999999996</v>
          </cell>
        </row>
        <row r="18179">
          <cell r="A18179">
            <v>3160105888</v>
          </cell>
          <cell r="B18179" t="str">
            <v>刘小榕</v>
          </cell>
          <cell r="C18179" t="str">
            <v>化学工程与生物工程学院</v>
          </cell>
          <cell r="D18179">
            <v>8.9269999999999996</v>
          </cell>
        </row>
        <row r="18180">
          <cell r="A18180">
            <v>3160105889</v>
          </cell>
          <cell r="B18180" t="str">
            <v>库来</v>
          </cell>
          <cell r="C18180" t="str">
            <v>建筑工程学院</v>
          </cell>
          <cell r="D18180">
            <v>9.93</v>
          </cell>
        </row>
        <row r="18181">
          <cell r="A18181">
            <v>3160105890</v>
          </cell>
          <cell r="B18181" t="str">
            <v>王鑫</v>
          </cell>
          <cell r="C18181" t="str">
            <v>管理学院</v>
          </cell>
          <cell r="D18181">
            <v>9.1530000000000005</v>
          </cell>
        </row>
        <row r="18182">
          <cell r="A18182">
            <v>3160105891</v>
          </cell>
          <cell r="B18182" t="str">
            <v>祖母来提·吐尔迪</v>
          </cell>
          <cell r="C18182" t="str">
            <v>光华法学院</v>
          </cell>
          <cell r="D18182">
            <v>9.4930000000000003</v>
          </cell>
        </row>
        <row r="18183">
          <cell r="A18183">
            <v>3160105892</v>
          </cell>
          <cell r="B18183" t="str">
            <v>李宇昆</v>
          </cell>
          <cell r="C18183" t="str">
            <v>建筑工程学院</v>
          </cell>
          <cell r="D18183">
            <v>9.923</v>
          </cell>
        </row>
        <row r="18184">
          <cell r="A18184">
            <v>3160105893</v>
          </cell>
          <cell r="B18184" t="str">
            <v>李芃伯</v>
          </cell>
          <cell r="C18184" t="str">
            <v>计算机科学与技术学院</v>
          </cell>
          <cell r="D18184">
            <v>9.1639999999999997</v>
          </cell>
        </row>
        <row r="18185">
          <cell r="A18185">
            <v>3160105894</v>
          </cell>
          <cell r="B18185" t="str">
            <v>马欣媛</v>
          </cell>
          <cell r="C18185" t="str">
            <v>生命科学学院</v>
          </cell>
          <cell r="D18185">
            <v>8.0289999999999999</v>
          </cell>
        </row>
        <row r="18186">
          <cell r="A18186">
            <v>3160105895</v>
          </cell>
          <cell r="B18186" t="str">
            <v>柯玛艳</v>
          </cell>
          <cell r="C18186" t="str">
            <v>生命科学学院</v>
          </cell>
          <cell r="D18186">
            <v>9.5589999999999993</v>
          </cell>
        </row>
        <row r="18187">
          <cell r="A18187">
            <v>3160105896</v>
          </cell>
          <cell r="B18187" t="str">
            <v>恩卡尔·金斯</v>
          </cell>
          <cell r="C18187" t="str">
            <v>光华法学院</v>
          </cell>
          <cell r="D18187">
            <v>8.8140000000000001</v>
          </cell>
        </row>
        <row r="18188">
          <cell r="A18188">
            <v>3160105897</v>
          </cell>
          <cell r="B18188" t="str">
            <v>任高鹏</v>
          </cell>
          <cell r="C18188" t="str">
            <v>化学工程与生物工程学院</v>
          </cell>
          <cell r="D18188">
            <v>8.5350000000000001</v>
          </cell>
        </row>
        <row r="18189">
          <cell r="A18189">
            <v>3160105898</v>
          </cell>
          <cell r="B18189" t="str">
            <v>孔唯洁</v>
          </cell>
          <cell r="C18189" t="str">
            <v>外国语言文化与国际交流学院</v>
          </cell>
          <cell r="D18189">
            <v>8.27</v>
          </cell>
        </row>
        <row r="18190">
          <cell r="A18190">
            <v>3160105899</v>
          </cell>
          <cell r="B18190" t="str">
            <v>马清铨</v>
          </cell>
          <cell r="C18190" t="str">
            <v>外国语言文化与国际交流学院</v>
          </cell>
          <cell r="D18190">
            <v>7.5590000000000002</v>
          </cell>
        </row>
        <row r="18191">
          <cell r="A18191">
            <v>3160105900</v>
          </cell>
          <cell r="B18191" t="str">
            <v>曲晓楠</v>
          </cell>
          <cell r="C18191" t="str">
            <v>外国语言文化与国际交流学院</v>
          </cell>
          <cell r="D18191">
            <v>7.8470000000000004</v>
          </cell>
        </row>
        <row r="18192">
          <cell r="A18192">
            <v>3160105901</v>
          </cell>
          <cell r="B18192" t="str">
            <v>孙林</v>
          </cell>
          <cell r="C18192" t="str">
            <v>外国语言文化与国际交流学院</v>
          </cell>
          <cell r="D18192">
            <v>8.093</v>
          </cell>
        </row>
        <row r="18193">
          <cell r="A18193">
            <v>3160105902</v>
          </cell>
          <cell r="B18193" t="str">
            <v>孙益初</v>
          </cell>
          <cell r="C18193" t="str">
            <v>外国语言文化与国际交流学院</v>
          </cell>
          <cell r="D18193">
            <v>9.65</v>
          </cell>
        </row>
        <row r="18194">
          <cell r="A18194">
            <v>3160105903</v>
          </cell>
          <cell r="B18194" t="str">
            <v>孙源志</v>
          </cell>
          <cell r="C18194" t="str">
            <v>外国语言文化与国际交流学院</v>
          </cell>
          <cell r="D18194">
            <v>9.4369999999999994</v>
          </cell>
        </row>
        <row r="18195">
          <cell r="A18195">
            <v>3160105904</v>
          </cell>
          <cell r="B18195" t="str">
            <v>陶骁恺</v>
          </cell>
          <cell r="C18195" t="str">
            <v>外国语言文化与国际交流学院</v>
          </cell>
          <cell r="D18195">
            <v>9.8719999999999999</v>
          </cell>
        </row>
        <row r="18196">
          <cell r="A18196">
            <v>3160105905</v>
          </cell>
          <cell r="B18196" t="str">
            <v>陈海润</v>
          </cell>
          <cell r="C18196" t="str">
            <v>外国语言文化与国际交流学院</v>
          </cell>
          <cell r="D18196">
            <v>7.2350000000000003</v>
          </cell>
        </row>
        <row r="18197">
          <cell r="A18197">
            <v>3160105906</v>
          </cell>
          <cell r="B18197" t="str">
            <v>韩涛</v>
          </cell>
          <cell r="C18197" t="str">
            <v>外国语言文化与国际交流学院</v>
          </cell>
          <cell r="D18197">
            <v>6.8559999999999999</v>
          </cell>
        </row>
        <row r="18198">
          <cell r="A18198">
            <v>3160105908</v>
          </cell>
          <cell r="B18198" t="str">
            <v>蒋冉晨</v>
          </cell>
          <cell r="C18198" t="str">
            <v>外国语言文化与国际交流学院</v>
          </cell>
          <cell r="D18198">
            <v>7.7480000000000002</v>
          </cell>
        </row>
        <row r="18199">
          <cell r="A18199">
            <v>3160105909</v>
          </cell>
          <cell r="B18199" t="str">
            <v>李明昊</v>
          </cell>
          <cell r="C18199" t="str">
            <v>外国语言文化与国际交流学院</v>
          </cell>
          <cell r="D18199">
            <v>9.8629999999999995</v>
          </cell>
        </row>
        <row r="18200">
          <cell r="A18200">
            <v>3160105910</v>
          </cell>
          <cell r="B18200" t="str">
            <v>杨静怡</v>
          </cell>
          <cell r="C18200" t="str">
            <v>外国语言文化与国际交流学院</v>
          </cell>
          <cell r="D18200">
            <v>8.3109999999999999</v>
          </cell>
        </row>
        <row r="18201">
          <cell r="A18201">
            <v>3160105911</v>
          </cell>
          <cell r="B18201" t="str">
            <v>邸梦琪</v>
          </cell>
          <cell r="C18201" t="str">
            <v>外国语言文化与国际交流学院</v>
          </cell>
          <cell r="D18201">
            <v>7.7249999999999996</v>
          </cell>
        </row>
        <row r="18202">
          <cell r="A18202">
            <v>3160105912</v>
          </cell>
          <cell r="B18202" t="str">
            <v>陆晨诗</v>
          </cell>
          <cell r="C18202" t="str">
            <v>外国语言文化与国际交流学院</v>
          </cell>
          <cell r="D18202">
            <v>8.4760000000000009</v>
          </cell>
        </row>
        <row r="18203">
          <cell r="A18203">
            <v>3160105913</v>
          </cell>
          <cell r="B18203" t="str">
            <v>鲍可</v>
          </cell>
          <cell r="C18203" t="str">
            <v>外国语言文化与国际交流学院</v>
          </cell>
          <cell r="D18203">
            <v>7.24</v>
          </cell>
        </row>
        <row r="18204">
          <cell r="A18204">
            <v>3160105914</v>
          </cell>
          <cell r="B18204" t="str">
            <v>成雨杨</v>
          </cell>
          <cell r="C18204" t="str">
            <v>外国语言文化与国际交流学院</v>
          </cell>
          <cell r="D18204">
            <v>8.4250000000000007</v>
          </cell>
        </row>
        <row r="18205">
          <cell r="A18205">
            <v>3160105915</v>
          </cell>
          <cell r="B18205" t="str">
            <v>吕牧垚</v>
          </cell>
          <cell r="C18205" t="str">
            <v>外国语言文化与国际交流学院</v>
          </cell>
          <cell r="D18205">
            <v>8.5760000000000005</v>
          </cell>
        </row>
        <row r="18206">
          <cell r="A18206">
            <v>3160105916</v>
          </cell>
          <cell r="B18206" t="str">
            <v>姜璎伦</v>
          </cell>
          <cell r="C18206" t="str">
            <v>外国语言文化与国际交流学院</v>
          </cell>
          <cell r="D18206">
            <v>7.8860000000000001</v>
          </cell>
        </row>
        <row r="18207">
          <cell r="A18207">
            <v>3160105917</v>
          </cell>
          <cell r="B18207" t="str">
            <v>赵雨晴</v>
          </cell>
          <cell r="C18207" t="str">
            <v>外国语言文化与国际交流学院</v>
          </cell>
          <cell r="D18207">
            <v>7.2130000000000001</v>
          </cell>
        </row>
        <row r="18208">
          <cell r="A18208">
            <v>3160105918</v>
          </cell>
          <cell r="B18208" t="str">
            <v>职方凝</v>
          </cell>
          <cell r="C18208" t="str">
            <v>外国语言文化与国际交流学院</v>
          </cell>
          <cell r="D18208">
            <v>7.8259999999999996</v>
          </cell>
        </row>
        <row r="18209">
          <cell r="A18209">
            <v>3160105919</v>
          </cell>
          <cell r="B18209" t="str">
            <v>曹宇</v>
          </cell>
          <cell r="C18209" t="str">
            <v>外国语言文化与国际交流学院</v>
          </cell>
          <cell r="D18209">
            <v>9.1859999999999999</v>
          </cell>
        </row>
        <row r="18210">
          <cell r="A18210">
            <v>3160105920</v>
          </cell>
          <cell r="B18210" t="str">
            <v>崇婧</v>
          </cell>
          <cell r="C18210" t="str">
            <v>外国语言文化与国际交流学院</v>
          </cell>
          <cell r="D18210">
            <v>7.2850000000000001</v>
          </cell>
        </row>
        <row r="18211">
          <cell r="A18211">
            <v>3160105921</v>
          </cell>
          <cell r="B18211" t="str">
            <v>邓蕴秋</v>
          </cell>
          <cell r="C18211" t="str">
            <v>外国语言文化与国际交流学院</v>
          </cell>
          <cell r="D18211">
            <v>8.7309999999999999</v>
          </cell>
        </row>
        <row r="18212">
          <cell r="A18212">
            <v>3160105922</v>
          </cell>
          <cell r="B18212" t="str">
            <v>杜思贤</v>
          </cell>
          <cell r="C18212" t="str">
            <v>外国语言文化与国际交流学院</v>
          </cell>
          <cell r="D18212">
            <v>7.65</v>
          </cell>
        </row>
        <row r="18213">
          <cell r="A18213">
            <v>3160105923</v>
          </cell>
          <cell r="B18213" t="str">
            <v>黄昕瑶</v>
          </cell>
          <cell r="C18213" t="str">
            <v>外国语言文化与国际交流学院</v>
          </cell>
          <cell r="D18213">
            <v>8.3109999999999999</v>
          </cell>
        </row>
        <row r="18214">
          <cell r="A18214">
            <v>3160105924</v>
          </cell>
          <cell r="B18214" t="str">
            <v>刘锐</v>
          </cell>
          <cell r="C18214" t="str">
            <v>外国语言文化与国际交流学院</v>
          </cell>
          <cell r="D18214">
            <v>9.3109999999999999</v>
          </cell>
        </row>
        <row r="18215">
          <cell r="A18215">
            <v>3160105925</v>
          </cell>
          <cell r="B18215" t="str">
            <v>钱雨欣</v>
          </cell>
          <cell r="C18215" t="str">
            <v>外国语言文化与国际交流学院</v>
          </cell>
          <cell r="D18215">
            <v>6.9290000000000003</v>
          </cell>
        </row>
        <row r="18216">
          <cell r="A18216">
            <v>3160105926</v>
          </cell>
          <cell r="B18216" t="str">
            <v>汪旭</v>
          </cell>
          <cell r="C18216" t="str">
            <v>外国语言文化与国际交流学院</v>
          </cell>
          <cell r="D18216">
            <v>9.0719999999999992</v>
          </cell>
        </row>
        <row r="18217">
          <cell r="A18217">
            <v>3160105927</v>
          </cell>
          <cell r="B18217" t="str">
            <v>王世轩</v>
          </cell>
          <cell r="C18217" t="str">
            <v>外国语言文化与国际交流学院</v>
          </cell>
          <cell r="D18217">
            <v>8.35</v>
          </cell>
        </row>
        <row r="18218">
          <cell r="A18218">
            <v>3160105928</v>
          </cell>
          <cell r="B18218" t="str">
            <v>徐润乾</v>
          </cell>
          <cell r="C18218" t="str">
            <v>外国语言文化与国际交流学院</v>
          </cell>
          <cell r="D18218">
            <v>8.6769999999999996</v>
          </cell>
        </row>
        <row r="18219">
          <cell r="A18219">
            <v>3160105929</v>
          </cell>
          <cell r="B18219" t="str">
            <v>叶忱璨</v>
          </cell>
          <cell r="C18219" t="str">
            <v>外国语言文化与国际交流学院</v>
          </cell>
          <cell r="D18219">
            <v>7.7480000000000002</v>
          </cell>
        </row>
        <row r="18220">
          <cell r="A18220">
            <v>3160105930</v>
          </cell>
          <cell r="B18220" t="str">
            <v>张云飞</v>
          </cell>
          <cell r="C18220" t="str">
            <v>外国语言文化与国际交流学院</v>
          </cell>
          <cell r="D18220">
            <v>7.8209999999999997</v>
          </cell>
        </row>
        <row r="18221">
          <cell r="A18221">
            <v>3160105931</v>
          </cell>
          <cell r="B18221" t="str">
            <v>赵靖阳</v>
          </cell>
          <cell r="C18221" t="str">
            <v>外国语言文化与国际交流学院</v>
          </cell>
          <cell r="D18221">
            <v>8.6509999999999998</v>
          </cell>
        </row>
        <row r="18222">
          <cell r="A18222">
            <v>3160105932</v>
          </cell>
          <cell r="B18222" t="str">
            <v>赵俊翔</v>
          </cell>
          <cell r="C18222" t="str">
            <v>外国语言文化与国际交流学院</v>
          </cell>
          <cell r="D18222">
            <v>7.5149999999999997</v>
          </cell>
        </row>
        <row r="18223">
          <cell r="A18223">
            <v>3160105933</v>
          </cell>
          <cell r="B18223" t="str">
            <v>赵雨晴</v>
          </cell>
          <cell r="C18223" t="str">
            <v>外国语言文化与国际交流学院</v>
          </cell>
          <cell r="D18223">
            <v>7.734</v>
          </cell>
        </row>
        <row r="18224">
          <cell r="A18224">
            <v>3160105934</v>
          </cell>
          <cell r="B18224" t="str">
            <v>邹修睿</v>
          </cell>
          <cell r="C18224" t="str">
            <v>外国语言文化与国际交流学院</v>
          </cell>
          <cell r="D18224">
            <v>9.1920000000000002</v>
          </cell>
        </row>
        <row r="18225">
          <cell r="A18225">
            <v>3160105935</v>
          </cell>
          <cell r="B18225" t="str">
            <v>陈紫薇</v>
          </cell>
          <cell r="C18225" t="str">
            <v>外国语言文化与国际交流学院</v>
          </cell>
          <cell r="D18225">
            <v>8.3740000000000006</v>
          </cell>
        </row>
        <row r="18226">
          <cell r="A18226">
            <v>3160105936</v>
          </cell>
          <cell r="B18226" t="str">
            <v>李怡轩</v>
          </cell>
          <cell r="C18226" t="str">
            <v>外国语言文化与国际交流学院</v>
          </cell>
          <cell r="D18226">
            <v>7.7830000000000004</v>
          </cell>
        </row>
        <row r="18227">
          <cell r="A18227">
            <v>3160105937</v>
          </cell>
          <cell r="B18227" t="str">
            <v>刘禹卿</v>
          </cell>
          <cell r="C18227" t="str">
            <v>外国语言文化与国际交流学院</v>
          </cell>
          <cell r="D18227">
            <v>8.8810000000000002</v>
          </cell>
        </row>
        <row r="18228">
          <cell r="A18228">
            <v>3160105938</v>
          </cell>
          <cell r="B18228" t="str">
            <v>叶子妍</v>
          </cell>
          <cell r="C18228" t="str">
            <v>外国语言文化与国际交流学院</v>
          </cell>
          <cell r="D18228">
            <v>8.6259999999999994</v>
          </cell>
        </row>
        <row r="18229">
          <cell r="A18229">
            <v>3160105939</v>
          </cell>
          <cell r="B18229" t="str">
            <v>周翔</v>
          </cell>
          <cell r="C18229" t="str">
            <v>外国语言文化与国际交流学院</v>
          </cell>
          <cell r="D18229">
            <v>9.2949999999999999</v>
          </cell>
        </row>
        <row r="18230">
          <cell r="A18230">
            <v>3160105940</v>
          </cell>
          <cell r="B18230" t="str">
            <v>陈卓</v>
          </cell>
          <cell r="C18230" t="str">
            <v>外国语言文化与国际交流学院</v>
          </cell>
          <cell r="D18230">
            <v>8.7249999999999996</v>
          </cell>
        </row>
        <row r="18231">
          <cell r="A18231">
            <v>3160105941</v>
          </cell>
          <cell r="B18231" t="str">
            <v>张馨艺</v>
          </cell>
          <cell r="C18231" t="str">
            <v>外国语言文化与国际交流学院</v>
          </cell>
          <cell r="D18231">
            <v>8.1289999999999996</v>
          </cell>
        </row>
        <row r="18232">
          <cell r="A18232">
            <v>3160105942</v>
          </cell>
          <cell r="B18232" t="str">
            <v>谭程辉</v>
          </cell>
          <cell r="C18232" t="str">
            <v>外国语言文化与国际交流学院</v>
          </cell>
          <cell r="D18232">
            <v>8.9269999999999996</v>
          </cell>
        </row>
        <row r="18233">
          <cell r="A18233">
            <v>3160105943</v>
          </cell>
          <cell r="B18233" t="str">
            <v>季辰暘</v>
          </cell>
          <cell r="C18233" t="str">
            <v>外国语言文化与国际交流学院</v>
          </cell>
          <cell r="D18233">
            <v>8.7539999999999996</v>
          </cell>
        </row>
        <row r="18234">
          <cell r="A18234">
            <v>3160105944</v>
          </cell>
          <cell r="B18234" t="str">
            <v>李枫婷</v>
          </cell>
          <cell r="C18234" t="str">
            <v>外国语言文化与国际交流学院</v>
          </cell>
          <cell r="D18234">
            <v>8.2010000000000005</v>
          </cell>
        </row>
        <row r="18235">
          <cell r="A18235">
            <v>3160105945</v>
          </cell>
          <cell r="B18235" t="str">
            <v>阙依宁</v>
          </cell>
          <cell r="C18235" t="str">
            <v>外国语言文化与国际交流学院</v>
          </cell>
          <cell r="D18235">
            <v>7.7789999999999999</v>
          </cell>
        </row>
        <row r="18236">
          <cell r="A18236">
            <v>3160105946</v>
          </cell>
          <cell r="B18236" t="str">
            <v>孙浩楠</v>
          </cell>
          <cell r="C18236" t="str">
            <v>外国语言文化与国际交流学院</v>
          </cell>
          <cell r="D18236">
            <v>9.2029999999999994</v>
          </cell>
        </row>
        <row r="18237">
          <cell r="A18237">
            <v>3160105947</v>
          </cell>
          <cell r="B18237" t="str">
            <v>赵智泓</v>
          </cell>
          <cell r="C18237" t="str">
            <v>外国语言文化与国际交流学院</v>
          </cell>
          <cell r="D18237">
            <v>8.9489999999999998</v>
          </cell>
        </row>
        <row r="18238">
          <cell r="A18238">
            <v>3160105948</v>
          </cell>
          <cell r="B18238" t="str">
            <v>成翌</v>
          </cell>
          <cell r="C18238" t="str">
            <v>外国语言文化与国际交流学院</v>
          </cell>
          <cell r="D18238">
            <v>8.1359999999999992</v>
          </cell>
        </row>
        <row r="18239">
          <cell r="A18239">
            <v>3160105949</v>
          </cell>
          <cell r="B18239" t="str">
            <v>喻如诗</v>
          </cell>
          <cell r="C18239" t="str">
            <v>外国语言文化与国际交流学院</v>
          </cell>
          <cell r="D18239">
            <v>8.6010000000000009</v>
          </cell>
        </row>
        <row r="18240">
          <cell r="A18240">
            <v>3160105950</v>
          </cell>
          <cell r="B18240" t="str">
            <v>钟雅馨</v>
          </cell>
          <cell r="C18240" t="str">
            <v>外国语言文化与国际交流学院</v>
          </cell>
          <cell r="D18240">
            <v>7.8280000000000003</v>
          </cell>
        </row>
        <row r="18241">
          <cell r="A18241">
            <v>3160105951</v>
          </cell>
          <cell r="B18241" t="str">
            <v>董雨霏</v>
          </cell>
          <cell r="C18241" t="str">
            <v>外国语言文化与国际交流学院</v>
          </cell>
          <cell r="D18241">
            <v>9.09</v>
          </cell>
        </row>
        <row r="18242">
          <cell r="A18242">
            <v>3160105952</v>
          </cell>
          <cell r="B18242" t="str">
            <v>宫凯璇</v>
          </cell>
          <cell r="C18242" t="str">
            <v>外国语言文化与国际交流学院</v>
          </cell>
          <cell r="D18242">
            <v>9.2729999999999997</v>
          </cell>
        </row>
        <row r="18243">
          <cell r="A18243">
            <v>3160105953</v>
          </cell>
          <cell r="B18243" t="str">
            <v>王芯妍</v>
          </cell>
          <cell r="C18243" t="str">
            <v>外国语言文化与国际交流学院</v>
          </cell>
          <cell r="D18243">
            <v>7.1980000000000004</v>
          </cell>
        </row>
        <row r="18244">
          <cell r="A18244">
            <v>3160105954</v>
          </cell>
          <cell r="B18244" t="str">
            <v>于济睿</v>
          </cell>
          <cell r="C18244" t="str">
            <v>外国语言文化与国际交流学院</v>
          </cell>
          <cell r="D18244">
            <v>9.4280000000000008</v>
          </cell>
        </row>
        <row r="18245">
          <cell r="A18245">
            <v>3160105955</v>
          </cell>
          <cell r="B18245" t="str">
            <v>冯雨</v>
          </cell>
          <cell r="C18245" t="str">
            <v>外国语言文化与国际交流学院</v>
          </cell>
          <cell r="D18245">
            <v>8.8520000000000003</v>
          </cell>
        </row>
        <row r="18246">
          <cell r="A18246">
            <v>3160105956</v>
          </cell>
          <cell r="B18246" t="str">
            <v>沈德瑶</v>
          </cell>
          <cell r="C18246" t="str">
            <v>外国语言文化与国际交流学院</v>
          </cell>
          <cell r="D18246">
            <v>8.3670000000000009</v>
          </cell>
        </row>
        <row r="18247">
          <cell r="A18247">
            <v>3160105957</v>
          </cell>
          <cell r="B18247" t="str">
            <v>谢羿</v>
          </cell>
          <cell r="C18247" t="str">
            <v>外国语言文化与国际交流学院</v>
          </cell>
          <cell r="D18247">
            <v>7.9020000000000001</v>
          </cell>
        </row>
        <row r="18248">
          <cell r="A18248">
            <v>3160105958</v>
          </cell>
          <cell r="B18248" t="str">
            <v>徐伟钦</v>
          </cell>
          <cell r="C18248" t="str">
            <v>外国语言文化与国际交流学院</v>
          </cell>
          <cell r="D18248">
            <v>8.875</v>
          </cell>
        </row>
        <row r="18249">
          <cell r="A18249">
            <v>3160105959</v>
          </cell>
          <cell r="B18249" t="str">
            <v>羊靖乐</v>
          </cell>
          <cell r="C18249" t="str">
            <v>外国语言文化与国际交流学院</v>
          </cell>
          <cell r="D18249">
            <v>8.0890000000000004</v>
          </cell>
        </row>
        <row r="18250">
          <cell r="A18250">
            <v>3160105973</v>
          </cell>
          <cell r="B18250" t="str">
            <v>陈友云</v>
          </cell>
          <cell r="C18250" t="str">
            <v>传媒与国际文化学院</v>
          </cell>
          <cell r="D18250">
            <v>9.2970000000000006</v>
          </cell>
        </row>
        <row r="18251">
          <cell r="A18251">
            <v>3160105974</v>
          </cell>
          <cell r="B18251" t="str">
            <v>杜丹</v>
          </cell>
          <cell r="C18251" t="str">
            <v>公共管理学院</v>
          </cell>
          <cell r="D18251">
            <v>8.1969999999999992</v>
          </cell>
        </row>
        <row r="18252">
          <cell r="A18252">
            <v>3160105975</v>
          </cell>
          <cell r="B18252" t="str">
            <v>郝若婷</v>
          </cell>
          <cell r="C18252" t="str">
            <v>公共管理学院</v>
          </cell>
          <cell r="D18252">
            <v>8.4619999999999997</v>
          </cell>
        </row>
        <row r="18253">
          <cell r="A18253">
            <v>3160105976</v>
          </cell>
          <cell r="B18253" t="str">
            <v>安美伊</v>
          </cell>
          <cell r="C18253" t="str">
            <v>电气工程学院</v>
          </cell>
          <cell r="D18253">
            <v>8.6020000000000003</v>
          </cell>
        </row>
        <row r="18254">
          <cell r="A18254">
            <v>3160105977</v>
          </cell>
          <cell r="B18254" t="str">
            <v>孙晋帛</v>
          </cell>
          <cell r="C18254" t="str">
            <v>教育学院</v>
          </cell>
          <cell r="D18254">
            <v>7.6909999999999998</v>
          </cell>
        </row>
        <row r="18255">
          <cell r="A18255">
            <v>3160105978</v>
          </cell>
          <cell r="B18255" t="str">
            <v>陈天一</v>
          </cell>
          <cell r="C18255" t="str">
            <v>教育学院</v>
          </cell>
          <cell r="D18255">
            <v>7.6470000000000002</v>
          </cell>
        </row>
        <row r="18256">
          <cell r="A18256">
            <v>3160105979</v>
          </cell>
          <cell r="B18256" t="str">
            <v>王雪霞</v>
          </cell>
          <cell r="C18256" t="str">
            <v>教育学院</v>
          </cell>
          <cell r="D18256">
            <v>10</v>
          </cell>
        </row>
        <row r="18257">
          <cell r="A18257">
            <v>3160105980</v>
          </cell>
          <cell r="B18257" t="str">
            <v>徐立东</v>
          </cell>
          <cell r="C18257" t="str">
            <v>教育学院</v>
          </cell>
          <cell r="D18257">
            <v>7.5990000000000002</v>
          </cell>
        </row>
        <row r="18258">
          <cell r="A18258">
            <v>3160105982</v>
          </cell>
          <cell r="B18258" t="str">
            <v>张旖</v>
          </cell>
          <cell r="C18258" t="str">
            <v>教育学院</v>
          </cell>
          <cell r="D18258">
            <v>9.1120000000000001</v>
          </cell>
        </row>
        <row r="18259">
          <cell r="A18259">
            <v>3160105983</v>
          </cell>
          <cell r="B18259" t="str">
            <v>吕卓毅</v>
          </cell>
          <cell r="C18259" t="str">
            <v>教育学院</v>
          </cell>
          <cell r="D18259">
            <v>9.657</v>
          </cell>
        </row>
        <row r="18260">
          <cell r="A18260">
            <v>3160105984</v>
          </cell>
          <cell r="B18260" t="str">
            <v>朱华</v>
          </cell>
          <cell r="C18260" t="str">
            <v>教育学院</v>
          </cell>
          <cell r="D18260">
            <v>9.6419999999999995</v>
          </cell>
        </row>
        <row r="18261">
          <cell r="A18261">
            <v>3160105986</v>
          </cell>
          <cell r="B18261" t="str">
            <v>马紫晨</v>
          </cell>
          <cell r="C18261" t="str">
            <v>教育学院</v>
          </cell>
          <cell r="D18261">
            <v>8.3420000000000005</v>
          </cell>
        </row>
        <row r="18262">
          <cell r="A18262">
            <v>3160105988</v>
          </cell>
          <cell r="B18262" t="str">
            <v>厉家成</v>
          </cell>
          <cell r="C18262" t="str">
            <v>教育学院</v>
          </cell>
          <cell r="D18262">
            <v>7.2690000000000001</v>
          </cell>
        </row>
        <row r="18263">
          <cell r="A18263">
            <v>3160105989</v>
          </cell>
          <cell r="B18263" t="str">
            <v>俞骏杰</v>
          </cell>
          <cell r="C18263" t="str">
            <v>教育学院</v>
          </cell>
          <cell r="D18263">
            <v>7.92</v>
          </cell>
        </row>
        <row r="18264">
          <cell r="A18264">
            <v>3160105990</v>
          </cell>
          <cell r="B18264" t="str">
            <v>王人海</v>
          </cell>
          <cell r="C18264" t="str">
            <v>教育学院</v>
          </cell>
          <cell r="D18264">
            <v>7.5259999999999998</v>
          </cell>
        </row>
        <row r="18265">
          <cell r="A18265">
            <v>3160105991</v>
          </cell>
          <cell r="B18265" t="str">
            <v>梁绮珊</v>
          </cell>
          <cell r="C18265" t="str">
            <v>公共管理学院</v>
          </cell>
          <cell r="D18265">
            <v>8.3010000000000002</v>
          </cell>
        </row>
        <row r="18266">
          <cell r="A18266">
            <v>3160105992</v>
          </cell>
          <cell r="B18266" t="str">
            <v>裴雪琪</v>
          </cell>
          <cell r="C18266" t="str">
            <v>公共管理学院</v>
          </cell>
          <cell r="D18266">
            <v>8.7110000000000003</v>
          </cell>
        </row>
        <row r="18267">
          <cell r="A18267">
            <v>3160105993</v>
          </cell>
          <cell r="B18267" t="str">
            <v>刘思琪</v>
          </cell>
          <cell r="C18267" t="str">
            <v>教育学院</v>
          </cell>
          <cell r="D18267">
            <v>8.5239999999999991</v>
          </cell>
        </row>
        <row r="18268">
          <cell r="A18268">
            <v>3160105994</v>
          </cell>
          <cell r="B18268" t="str">
            <v>滕紫彤</v>
          </cell>
          <cell r="C18268" t="str">
            <v>教育学院</v>
          </cell>
          <cell r="D18268">
            <v>8.1910000000000007</v>
          </cell>
        </row>
        <row r="18269">
          <cell r="A18269">
            <v>3160105995</v>
          </cell>
          <cell r="B18269" t="str">
            <v>苏瑶瑶</v>
          </cell>
          <cell r="C18269" t="str">
            <v>教育学院</v>
          </cell>
          <cell r="D18269">
            <v>7.6319999999999997</v>
          </cell>
        </row>
        <row r="18270">
          <cell r="A18270">
            <v>3160105996</v>
          </cell>
          <cell r="B18270" t="str">
            <v>陈思如</v>
          </cell>
          <cell r="C18270" t="str">
            <v>教育学院</v>
          </cell>
          <cell r="D18270">
            <v>7.9539999999999997</v>
          </cell>
        </row>
        <row r="18271">
          <cell r="A18271">
            <v>3160105997</v>
          </cell>
          <cell r="B18271" t="str">
            <v>费艺凡</v>
          </cell>
          <cell r="C18271" t="str">
            <v>教育学院</v>
          </cell>
          <cell r="D18271">
            <v>8.1</v>
          </cell>
        </row>
        <row r="18272">
          <cell r="A18272">
            <v>3160105999</v>
          </cell>
          <cell r="B18272" t="str">
            <v>郑可</v>
          </cell>
          <cell r="C18272" t="str">
            <v>教育学院</v>
          </cell>
          <cell r="D18272">
            <v>7.391</v>
          </cell>
        </row>
        <row r="18273">
          <cell r="A18273">
            <v>3160106004</v>
          </cell>
          <cell r="B18273" t="str">
            <v>陈俊嘉</v>
          </cell>
          <cell r="C18273" t="str">
            <v>公共管理学院</v>
          </cell>
          <cell r="D18273">
            <v>7.3490000000000002</v>
          </cell>
        </row>
        <row r="18274">
          <cell r="A18274">
            <v>3160106005</v>
          </cell>
          <cell r="B18274" t="str">
            <v>央金</v>
          </cell>
          <cell r="C18274" t="str">
            <v>人文学院</v>
          </cell>
          <cell r="D18274">
            <v>9.3239999999999998</v>
          </cell>
        </row>
        <row r="18275">
          <cell r="A18275">
            <v>3160106006</v>
          </cell>
          <cell r="B18275" t="str">
            <v>索朗占堆</v>
          </cell>
          <cell r="C18275" t="str">
            <v>地球科学学院</v>
          </cell>
          <cell r="D18275">
            <v>10</v>
          </cell>
        </row>
        <row r="18276">
          <cell r="A18276">
            <v>3160106007</v>
          </cell>
          <cell r="B18276" t="str">
            <v>涂佳棋</v>
          </cell>
          <cell r="C18276" t="str">
            <v>材料科学与工程学院</v>
          </cell>
          <cell r="D18276">
            <v>8.6890000000000001</v>
          </cell>
        </row>
        <row r="18277">
          <cell r="A18277">
            <v>3160106008</v>
          </cell>
          <cell r="B18277" t="str">
            <v>柏阳</v>
          </cell>
          <cell r="C18277" t="str">
            <v>心理与行为科学系</v>
          </cell>
          <cell r="D18277">
            <v>7.8019999999999996</v>
          </cell>
        </row>
        <row r="18278">
          <cell r="A18278">
            <v>3160106009</v>
          </cell>
          <cell r="B18278" t="str">
            <v>熊崇希</v>
          </cell>
          <cell r="C18278" t="str">
            <v>信息与电子工程学院</v>
          </cell>
          <cell r="D18278">
            <v>9.85</v>
          </cell>
        </row>
        <row r="18279">
          <cell r="A18279">
            <v>3160106010</v>
          </cell>
          <cell r="B18279" t="str">
            <v>伊卜拉伊木·图尔贡</v>
          </cell>
          <cell r="C18279" t="str">
            <v>医学院</v>
          </cell>
          <cell r="D18279">
            <v>9.8659999999999997</v>
          </cell>
        </row>
        <row r="18280">
          <cell r="A18280">
            <v>3160106011</v>
          </cell>
          <cell r="B18280" t="str">
            <v>哈乐哈什·塔力达吾别克</v>
          </cell>
          <cell r="C18280" t="str">
            <v>医学院</v>
          </cell>
          <cell r="D18280">
            <v>9.44</v>
          </cell>
        </row>
        <row r="18281">
          <cell r="A18281">
            <v>3160106012</v>
          </cell>
          <cell r="B18281" t="str">
            <v>吐尼沙古丽·买合木提</v>
          </cell>
          <cell r="C18281" t="str">
            <v>医学院</v>
          </cell>
          <cell r="D18281">
            <v>9.6609999999999996</v>
          </cell>
        </row>
        <row r="18282">
          <cell r="A18282">
            <v>3160106013</v>
          </cell>
          <cell r="B18282" t="str">
            <v>侯乐莹</v>
          </cell>
          <cell r="C18282" t="str">
            <v>医学院</v>
          </cell>
          <cell r="D18282">
            <v>9.6820000000000004</v>
          </cell>
        </row>
        <row r="18283">
          <cell r="A18283">
            <v>3160106014</v>
          </cell>
          <cell r="B18283" t="str">
            <v>排尔哈提·亚生</v>
          </cell>
          <cell r="C18283" t="str">
            <v>医学院</v>
          </cell>
          <cell r="D18283">
            <v>9.7119999999999997</v>
          </cell>
        </row>
        <row r="18284">
          <cell r="A18284">
            <v>3160106015</v>
          </cell>
          <cell r="B18284" t="str">
            <v>阿伊祖合热·艾尔肯</v>
          </cell>
          <cell r="C18284" t="str">
            <v>医学院</v>
          </cell>
          <cell r="D18284">
            <v>9.6980000000000004</v>
          </cell>
        </row>
        <row r="18285">
          <cell r="A18285">
            <v>3160106016</v>
          </cell>
          <cell r="B18285" t="str">
            <v>周建波</v>
          </cell>
          <cell r="C18285" t="str">
            <v>医学院</v>
          </cell>
          <cell r="D18285">
            <v>9.8320000000000007</v>
          </cell>
        </row>
        <row r="18286">
          <cell r="A18286">
            <v>3160106017</v>
          </cell>
          <cell r="B18286" t="str">
            <v>加依达尔·胡玛尔汗</v>
          </cell>
          <cell r="C18286" t="str">
            <v>医学院</v>
          </cell>
          <cell r="D18286">
            <v>9.7140000000000004</v>
          </cell>
        </row>
        <row r="18287">
          <cell r="A18287">
            <v>3160106018</v>
          </cell>
          <cell r="B18287" t="str">
            <v>凯宁·克玛勒别克</v>
          </cell>
          <cell r="C18287" t="str">
            <v>医学院</v>
          </cell>
          <cell r="D18287">
            <v>8.8170000000000002</v>
          </cell>
        </row>
        <row r="18288">
          <cell r="A18288">
            <v>3160106019</v>
          </cell>
          <cell r="B18288" t="str">
            <v>张思美</v>
          </cell>
          <cell r="C18288" t="str">
            <v>医学院</v>
          </cell>
          <cell r="D18288">
            <v>9.4819999999999993</v>
          </cell>
        </row>
        <row r="18289">
          <cell r="A18289">
            <v>3160106020</v>
          </cell>
          <cell r="B18289" t="str">
            <v>依力亚尔·吐达洪</v>
          </cell>
          <cell r="C18289" t="str">
            <v>医学院</v>
          </cell>
          <cell r="D18289">
            <v>9.0419999999999998</v>
          </cell>
        </row>
        <row r="18290">
          <cell r="A18290">
            <v>3160106021</v>
          </cell>
          <cell r="B18290" t="str">
            <v>陈澜</v>
          </cell>
          <cell r="C18290" t="str">
            <v>医学院</v>
          </cell>
          <cell r="D18290">
            <v>9.8119999999999994</v>
          </cell>
        </row>
        <row r="18291">
          <cell r="A18291">
            <v>3160106022</v>
          </cell>
          <cell r="B18291" t="str">
            <v>爱布塔·叶尔肯</v>
          </cell>
          <cell r="C18291" t="str">
            <v>医学院</v>
          </cell>
          <cell r="D18291">
            <v>10</v>
          </cell>
        </row>
        <row r="18292">
          <cell r="A18292">
            <v>3160106023</v>
          </cell>
          <cell r="B18292" t="str">
            <v>陈泓含</v>
          </cell>
          <cell r="C18292" t="str">
            <v>公共管理学院</v>
          </cell>
          <cell r="D18292">
            <v>7.1529999999999996</v>
          </cell>
        </row>
        <row r="18293">
          <cell r="A18293">
            <v>3160106024</v>
          </cell>
          <cell r="B18293" t="str">
            <v>周艺霖</v>
          </cell>
          <cell r="C18293" t="str">
            <v>教育学院</v>
          </cell>
          <cell r="D18293">
            <v>8.1430000000000007</v>
          </cell>
        </row>
        <row r="18294">
          <cell r="A18294">
            <v>3160106025</v>
          </cell>
          <cell r="B18294" t="str">
            <v>高涵</v>
          </cell>
          <cell r="C18294" t="str">
            <v>教育学院</v>
          </cell>
          <cell r="D18294">
            <v>8.266</v>
          </cell>
        </row>
        <row r="18295">
          <cell r="A18295">
            <v>3160106026</v>
          </cell>
          <cell r="B18295" t="str">
            <v>刘金奇</v>
          </cell>
          <cell r="C18295" t="str">
            <v>教育学院</v>
          </cell>
          <cell r="D18295">
            <v>7.71</v>
          </cell>
        </row>
        <row r="18296">
          <cell r="A18296">
            <v>3160106027</v>
          </cell>
          <cell r="B18296" t="str">
            <v>张艺泸</v>
          </cell>
          <cell r="C18296" t="str">
            <v>教育学院</v>
          </cell>
          <cell r="D18296">
            <v>9.1289999999999996</v>
          </cell>
        </row>
        <row r="18297">
          <cell r="A18297">
            <v>3160106028</v>
          </cell>
          <cell r="B18297" t="str">
            <v>李杰</v>
          </cell>
          <cell r="C18297" t="str">
            <v>教育学院</v>
          </cell>
          <cell r="D18297">
            <v>7.6820000000000004</v>
          </cell>
        </row>
        <row r="18298">
          <cell r="A18298">
            <v>3160106029</v>
          </cell>
          <cell r="B18298" t="str">
            <v>张小甜</v>
          </cell>
          <cell r="C18298" t="str">
            <v>公共管理学院</v>
          </cell>
          <cell r="D18298">
            <v>9.0489999999999995</v>
          </cell>
        </row>
        <row r="18299">
          <cell r="A18299">
            <v>3160106030</v>
          </cell>
          <cell r="B18299" t="str">
            <v>俞登捷</v>
          </cell>
          <cell r="C18299" t="str">
            <v>控制科学与工程学院</v>
          </cell>
          <cell r="D18299">
            <v>10</v>
          </cell>
        </row>
        <row r="18300">
          <cell r="A18300">
            <v>3169801001</v>
          </cell>
          <cell r="B18300" t="str">
            <v>李浙铨</v>
          </cell>
          <cell r="C18300" t="str">
            <v>生物医学工程与仪器科学学院</v>
          </cell>
          <cell r="D18300">
            <v>7.6280000000000001</v>
          </cell>
        </row>
        <row r="18301">
          <cell r="A18301">
            <v>3169801002</v>
          </cell>
          <cell r="B18301" t="str">
            <v>饶俊东</v>
          </cell>
          <cell r="C18301" t="str">
            <v>生物医学工程与仪器科学学院</v>
          </cell>
          <cell r="D18301">
            <v>8.5120000000000005</v>
          </cell>
        </row>
        <row r="18302">
          <cell r="A18302">
            <v>3169801003</v>
          </cell>
          <cell r="B18302" t="str">
            <v>朱业成</v>
          </cell>
          <cell r="C18302" t="str">
            <v>生物医学工程与仪器科学学院</v>
          </cell>
          <cell r="D18302">
            <v>7.9589999999999996</v>
          </cell>
        </row>
        <row r="18303">
          <cell r="A18303">
            <v>3169801004</v>
          </cell>
          <cell r="B18303" t="str">
            <v>吴方鑫</v>
          </cell>
          <cell r="C18303" t="str">
            <v>生物医学工程与仪器科学学院</v>
          </cell>
          <cell r="D18303">
            <v>8.1020000000000003</v>
          </cell>
        </row>
        <row r="18304">
          <cell r="A18304">
            <v>3169801005</v>
          </cell>
          <cell r="B18304" t="str">
            <v>陈宣羽</v>
          </cell>
          <cell r="C18304" t="str">
            <v>生物医学工程与仪器科学学院</v>
          </cell>
          <cell r="D18304">
            <v>8.0559999999999992</v>
          </cell>
        </row>
        <row r="18305">
          <cell r="A18305">
            <v>3169801006</v>
          </cell>
          <cell r="B18305" t="str">
            <v>张亦</v>
          </cell>
          <cell r="C18305" t="str">
            <v>生物医学工程与仪器科学学院</v>
          </cell>
          <cell r="D18305">
            <v>8.0139999999999993</v>
          </cell>
        </row>
        <row r="18306">
          <cell r="A18306">
            <v>3169801007</v>
          </cell>
          <cell r="B18306" t="str">
            <v>金鑫</v>
          </cell>
          <cell r="C18306" t="str">
            <v>生物医学工程与仪器科学学院</v>
          </cell>
          <cell r="D18306">
            <v>9.5399999999999991</v>
          </cell>
        </row>
        <row r="18307">
          <cell r="A18307">
            <v>3169801008</v>
          </cell>
          <cell r="B18307" t="str">
            <v>张珀鸣</v>
          </cell>
          <cell r="C18307" t="str">
            <v>航空航天学院</v>
          </cell>
          <cell r="D18307">
            <v>8.6679999999999993</v>
          </cell>
        </row>
        <row r="18308">
          <cell r="A18308">
            <v>3169801009</v>
          </cell>
          <cell r="B18308" t="str">
            <v>陈恬昊</v>
          </cell>
          <cell r="C18308" t="str">
            <v>教育学院</v>
          </cell>
          <cell r="D18308">
            <v>8.3559999999999999</v>
          </cell>
        </row>
        <row r="18309">
          <cell r="A18309">
            <v>3169801010</v>
          </cell>
          <cell r="B18309" t="str">
            <v>于亚洋</v>
          </cell>
          <cell r="C18309" t="str">
            <v>教育学院</v>
          </cell>
          <cell r="D18309">
            <v>8.6</v>
          </cell>
        </row>
        <row r="18310">
          <cell r="A18310">
            <v>3169801011</v>
          </cell>
          <cell r="B18310" t="str">
            <v>余云波</v>
          </cell>
          <cell r="C18310" t="str">
            <v>化学工程与生物工程学院</v>
          </cell>
          <cell r="D18310">
            <v>8.3049999999999997</v>
          </cell>
        </row>
        <row r="18311">
          <cell r="A18311">
            <v>3169801012</v>
          </cell>
          <cell r="B18311" t="str">
            <v>白昊天</v>
          </cell>
          <cell r="C18311" t="str">
            <v>机械工程学院</v>
          </cell>
          <cell r="D18311">
            <v>9.2609999999999992</v>
          </cell>
        </row>
        <row r="18312">
          <cell r="A18312">
            <v>3169801013</v>
          </cell>
          <cell r="B18312" t="str">
            <v>杨念</v>
          </cell>
          <cell r="C18312" t="str">
            <v>机械工程学院</v>
          </cell>
          <cell r="D18312">
            <v>9.4350000000000005</v>
          </cell>
        </row>
        <row r="18313">
          <cell r="A18313">
            <v>3169801014</v>
          </cell>
          <cell r="B18313" t="str">
            <v>吴潇荻</v>
          </cell>
          <cell r="C18313" t="str">
            <v>公共管理学院</v>
          </cell>
          <cell r="D18313">
            <v>9.2100000000000009</v>
          </cell>
        </row>
        <row r="18314">
          <cell r="A18314">
            <v>3169801015</v>
          </cell>
          <cell r="B18314" t="str">
            <v>张楚莹</v>
          </cell>
          <cell r="C18314" t="str">
            <v>公共管理学院</v>
          </cell>
          <cell r="D18314">
            <v>9.7650000000000006</v>
          </cell>
        </row>
        <row r="18315">
          <cell r="A18315">
            <v>3169801016</v>
          </cell>
          <cell r="B18315" t="str">
            <v>钱洛畅</v>
          </cell>
          <cell r="C18315" t="str">
            <v>公共管理学院</v>
          </cell>
          <cell r="D18315">
            <v>9.1910000000000007</v>
          </cell>
        </row>
        <row r="18316">
          <cell r="A18316">
            <v>3169801017</v>
          </cell>
          <cell r="B18316" t="str">
            <v>鲍雨格</v>
          </cell>
          <cell r="C18316" t="str">
            <v>公共管理学院</v>
          </cell>
          <cell r="D18316">
            <v>8.173</v>
          </cell>
        </row>
        <row r="18317">
          <cell r="A18317">
            <v>3169801018</v>
          </cell>
          <cell r="B18317" t="str">
            <v>吴方钰</v>
          </cell>
          <cell r="C18317" t="str">
            <v>建筑工程学院</v>
          </cell>
          <cell r="D18317">
            <v>9.8829999999999991</v>
          </cell>
        </row>
        <row r="18318">
          <cell r="A18318">
            <v>3169801019</v>
          </cell>
          <cell r="B18318" t="str">
            <v>丁玲芝</v>
          </cell>
          <cell r="C18318" t="str">
            <v>公共管理学院</v>
          </cell>
          <cell r="D18318">
            <v>9.7059999999999995</v>
          </cell>
        </row>
        <row r="18319">
          <cell r="A18319">
            <v>3169801020</v>
          </cell>
          <cell r="B18319" t="str">
            <v>陈安琪</v>
          </cell>
          <cell r="C18319" t="str">
            <v>公共管理学院</v>
          </cell>
          <cell r="D18319">
            <v>8.2629999999999999</v>
          </cell>
        </row>
        <row r="18320">
          <cell r="A18320">
            <v>3169801021</v>
          </cell>
          <cell r="B18320" t="str">
            <v>杜思远</v>
          </cell>
          <cell r="C18320" t="str">
            <v>公共管理学院</v>
          </cell>
          <cell r="D18320">
            <v>8.8629999999999995</v>
          </cell>
        </row>
        <row r="18321">
          <cell r="A18321">
            <v>3169801022</v>
          </cell>
          <cell r="B18321" t="str">
            <v>邱敏敏</v>
          </cell>
          <cell r="C18321" t="str">
            <v>外国语言文化与国际交流学院</v>
          </cell>
          <cell r="D18321">
            <v>9.3699999999999992</v>
          </cell>
        </row>
        <row r="18322">
          <cell r="A18322">
            <v>3169901001</v>
          </cell>
          <cell r="B18322" t="str">
            <v>欧阳逸飞</v>
          </cell>
          <cell r="C18322" t="str">
            <v>生物医学工程与仪器科学学院</v>
          </cell>
          <cell r="D18322">
            <v>8.5359999999999996</v>
          </cell>
        </row>
        <row r="18323">
          <cell r="A18323">
            <v>3169901002</v>
          </cell>
          <cell r="B18323" t="str">
            <v>王如伟</v>
          </cell>
          <cell r="C18323" t="str">
            <v>生物医学工程与仪器科学学院</v>
          </cell>
          <cell r="D18323">
            <v>8.6359999999999992</v>
          </cell>
        </row>
        <row r="18324">
          <cell r="A18324">
            <v>3169901003</v>
          </cell>
          <cell r="B18324" t="str">
            <v>冯奕琦</v>
          </cell>
          <cell r="C18324" t="str">
            <v>生物医学工程与仪器科学学院</v>
          </cell>
          <cell r="D18324">
            <v>10</v>
          </cell>
        </row>
        <row r="18325">
          <cell r="A18325">
            <v>3169901004</v>
          </cell>
          <cell r="B18325" t="str">
            <v>蔡璐依</v>
          </cell>
          <cell r="C18325" t="str">
            <v>地球科学学院</v>
          </cell>
          <cell r="D18325">
            <v>8.9250000000000007</v>
          </cell>
        </row>
        <row r="18326">
          <cell r="A18326">
            <v>3169901005</v>
          </cell>
          <cell r="B18326" t="str">
            <v>魏连杰</v>
          </cell>
          <cell r="C18326" t="str">
            <v>动物科学学院</v>
          </cell>
          <cell r="D18326">
            <v>9.3490000000000002</v>
          </cell>
        </row>
        <row r="18327">
          <cell r="A18327">
            <v>3169901006</v>
          </cell>
          <cell r="B18327" t="str">
            <v>夏家桢</v>
          </cell>
          <cell r="C18327" t="str">
            <v>航空航天学院</v>
          </cell>
          <cell r="D18327">
            <v>9.7590000000000003</v>
          </cell>
        </row>
        <row r="18328">
          <cell r="A18328">
            <v>3169901007</v>
          </cell>
          <cell r="B18328" t="str">
            <v>阮怡唯</v>
          </cell>
          <cell r="C18328" t="str">
            <v>航空航天学院</v>
          </cell>
          <cell r="D18328">
            <v>8.8460000000000001</v>
          </cell>
        </row>
        <row r="18329">
          <cell r="A18329">
            <v>3169901008</v>
          </cell>
          <cell r="B18329" t="str">
            <v>陶海峰</v>
          </cell>
          <cell r="C18329" t="str">
            <v>航空航天学院</v>
          </cell>
          <cell r="D18329">
            <v>8.6319999999999997</v>
          </cell>
        </row>
        <row r="18330">
          <cell r="A18330">
            <v>3169901009</v>
          </cell>
          <cell r="B18330" t="str">
            <v>沈欣宜</v>
          </cell>
          <cell r="C18330" t="str">
            <v>教育学院</v>
          </cell>
          <cell r="D18330">
            <v>9.9719999999999995</v>
          </cell>
        </row>
        <row r="18331">
          <cell r="A18331">
            <v>3169901010</v>
          </cell>
          <cell r="B18331" t="str">
            <v>张淑吉</v>
          </cell>
          <cell r="C18331" t="str">
            <v>公共管理学院</v>
          </cell>
          <cell r="D18331">
            <v>8.51</v>
          </cell>
        </row>
        <row r="18332">
          <cell r="A18332">
            <v>3169901011</v>
          </cell>
          <cell r="B18332" t="str">
            <v>何楠飞</v>
          </cell>
          <cell r="C18332" t="str">
            <v>公共管理学院</v>
          </cell>
          <cell r="D18332">
            <v>9.8670000000000009</v>
          </cell>
        </row>
        <row r="18333">
          <cell r="A18333">
            <v>3169901012</v>
          </cell>
          <cell r="B18333" t="str">
            <v>应佳程</v>
          </cell>
          <cell r="C18333" t="str">
            <v>公共管理学院</v>
          </cell>
          <cell r="D18333">
            <v>9.8460000000000001</v>
          </cell>
        </row>
        <row r="18334">
          <cell r="A18334">
            <v>3169901013</v>
          </cell>
          <cell r="B18334" t="str">
            <v>林铭</v>
          </cell>
          <cell r="C18334" t="str">
            <v>公共管理学院</v>
          </cell>
          <cell r="D18334">
            <v>8.7680000000000007</v>
          </cell>
        </row>
        <row r="18335">
          <cell r="A18335">
            <v>3169901014</v>
          </cell>
          <cell r="B18335" t="str">
            <v>董妮</v>
          </cell>
          <cell r="C18335" t="str">
            <v>公共管理学院</v>
          </cell>
          <cell r="D18335">
            <v>9.7550000000000008</v>
          </cell>
        </row>
        <row r="18336">
          <cell r="A18336">
            <v>3169901015</v>
          </cell>
          <cell r="B18336" t="str">
            <v>钟辰懿</v>
          </cell>
          <cell r="C18336" t="str">
            <v>公共管理学院</v>
          </cell>
          <cell r="D18336">
            <v>9.4749999999999996</v>
          </cell>
        </row>
        <row r="18337">
          <cell r="A18337">
            <v>3169901016</v>
          </cell>
          <cell r="B18337" t="str">
            <v>罗仪珂</v>
          </cell>
          <cell r="C18337" t="str">
            <v>公共管理学院</v>
          </cell>
          <cell r="D18337">
            <v>7.5149999999999997</v>
          </cell>
        </row>
        <row r="18338">
          <cell r="A18338">
            <v>3169901017</v>
          </cell>
          <cell r="B18338" t="str">
            <v>朱航磊</v>
          </cell>
          <cell r="C18338" t="str">
            <v>公共管理学院</v>
          </cell>
          <cell r="D18338">
            <v>8.8320000000000007</v>
          </cell>
        </row>
        <row r="18339">
          <cell r="A18339">
            <v>3169901018</v>
          </cell>
          <cell r="B18339" t="str">
            <v>孟佳浩</v>
          </cell>
          <cell r="C18339" t="str">
            <v>公共管理学院</v>
          </cell>
          <cell r="D18339">
            <v>7.8730000000000002</v>
          </cell>
        </row>
        <row r="18340">
          <cell r="A18340">
            <v>3169901019</v>
          </cell>
          <cell r="B18340" t="str">
            <v>侯昌鹏</v>
          </cell>
          <cell r="C18340" t="str">
            <v>机械工程学院</v>
          </cell>
          <cell r="D18340">
            <v>8.7379999999999995</v>
          </cell>
        </row>
        <row r="18341">
          <cell r="A18341">
            <v>3169901020</v>
          </cell>
          <cell r="B18341" t="str">
            <v>王博</v>
          </cell>
          <cell r="C18341" t="str">
            <v>公共管理学院</v>
          </cell>
          <cell r="D18341">
            <v>8.2309999999999999</v>
          </cell>
        </row>
        <row r="18342">
          <cell r="A18342">
            <v>3169901021</v>
          </cell>
          <cell r="B18342" t="str">
            <v>詹仁昊</v>
          </cell>
          <cell r="C18342" t="str">
            <v>公共管理学院</v>
          </cell>
          <cell r="D18342">
            <v>8.7629999999999999</v>
          </cell>
        </row>
        <row r="18343">
          <cell r="A18343">
            <v>3169901022</v>
          </cell>
          <cell r="B18343" t="str">
            <v>史甜甜</v>
          </cell>
          <cell r="C18343" t="str">
            <v>公共管理学院</v>
          </cell>
          <cell r="D18343">
            <v>9.35</v>
          </cell>
        </row>
        <row r="18344">
          <cell r="A18344">
            <v>3169901023</v>
          </cell>
          <cell r="B18344" t="str">
            <v>姚彩娣</v>
          </cell>
          <cell r="C18344" t="str">
            <v>公共管理学院</v>
          </cell>
          <cell r="D18344">
            <v>9.0960000000000001</v>
          </cell>
        </row>
        <row r="18345">
          <cell r="A18345">
            <v>3169901024</v>
          </cell>
          <cell r="B18345" t="str">
            <v>何伟洁</v>
          </cell>
          <cell r="C18345" t="str">
            <v>公共管理学院</v>
          </cell>
          <cell r="D18345">
            <v>9.1050000000000004</v>
          </cell>
        </row>
        <row r="18346">
          <cell r="A18346">
            <v>3169901025</v>
          </cell>
          <cell r="B18346" t="str">
            <v>颜玲燕</v>
          </cell>
          <cell r="C18346" t="str">
            <v>公共管理学院</v>
          </cell>
          <cell r="D18346">
            <v>7.7350000000000003</v>
          </cell>
        </row>
        <row r="18347">
          <cell r="A18347">
            <v>3169901026</v>
          </cell>
          <cell r="B18347" t="str">
            <v>汤济瑄</v>
          </cell>
          <cell r="C18347" t="str">
            <v>能源工程学院</v>
          </cell>
          <cell r="D18347">
            <v>7.1719999999999997</v>
          </cell>
        </row>
        <row r="18348">
          <cell r="A18348">
            <v>3169901027</v>
          </cell>
          <cell r="B18348" t="str">
            <v>邹媛媛</v>
          </cell>
          <cell r="C18348" t="str">
            <v>生物医学工程与仪器科学学院</v>
          </cell>
          <cell r="D18348">
            <v>9.1590000000000007</v>
          </cell>
        </row>
        <row r="18349">
          <cell r="A18349">
            <v>3169901028</v>
          </cell>
          <cell r="B18349" t="str">
            <v>朱敬文</v>
          </cell>
          <cell r="C18349" t="str">
            <v>生物医学工程与仪器科学学院</v>
          </cell>
          <cell r="D18349">
            <v>9.5180000000000007</v>
          </cell>
        </row>
        <row r="18350">
          <cell r="A18350">
            <v>3169901029</v>
          </cell>
          <cell r="B18350" t="str">
            <v>王蕾</v>
          </cell>
          <cell r="C18350" t="str">
            <v>生物医学工程与仪器科学学院</v>
          </cell>
          <cell r="D18350">
            <v>8.9359999999999999</v>
          </cell>
        </row>
        <row r="18351">
          <cell r="A18351">
            <v>3169901030</v>
          </cell>
          <cell r="B18351" t="str">
            <v>张庭恺</v>
          </cell>
          <cell r="C18351" t="str">
            <v>生物医学工程与仪器科学学院</v>
          </cell>
          <cell r="D18351">
            <v>9.0280000000000005</v>
          </cell>
        </row>
        <row r="18352">
          <cell r="A18352">
            <v>3169901031</v>
          </cell>
          <cell r="B18352" t="str">
            <v>罗睿</v>
          </cell>
          <cell r="C18352" t="str">
            <v>物理学系</v>
          </cell>
          <cell r="D18352">
            <v>9.76</v>
          </cell>
        </row>
        <row r="18353">
          <cell r="A18353">
            <v>3169901032</v>
          </cell>
          <cell r="B18353" t="str">
            <v>杨滨伊</v>
          </cell>
          <cell r="C18353" t="str">
            <v>外国语言文化与国际交流学院</v>
          </cell>
          <cell r="D18353">
            <v>7.9710000000000001</v>
          </cell>
        </row>
        <row r="18354">
          <cell r="A18354">
            <v>3169901033</v>
          </cell>
          <cell r="B18354" t="str">
            <v>宋砚蘅</v>
          </cell>
          <cell r="C18354" t="str">
            <v>外国语言文化与国际交流学院</v>
          </cell>
          <cell r="D18354">
            <v>9.9719999999999995</v>
          </cell>
        </row>
        <row r="18355">
          <cell r="A18355">
            <v>3170100001</v>
          </cell>
          <cell r="B18355" t="str">
            <v>李泽昊</v>
          </cell>
          <cell r="C18355" t="str">
            <v>求是学院丹青学园</v>
          </cell>
          <cell r="D18355">
            <v>8.3970000000000002</v>
          </cell>
        </row>
        <row r="18356">
          <cell r="A18356">
            <v>3170100002</v>
          </cell>
          <cell r="B18356" t="str">
            <v>赛碧阿伊·阿力木</v>
          </cell>
          <cell r="C18356" t="str">
            <v>求是学院丹青学园</v>
          </cell>
          <cell r="D18356">
            <v>9.5960000000000001</v>
          </cell>
        </row>
        <row r="18357">
          <cell r="A18357">
            <v>3170100003</v>
          </cell>
          <cell r="B18357" t="str">
            <v>叶山太·马代里汗</v>
          </cell>
          <cell r="C18357" t="str">
            <v>求是学院丹青学园</v>
          </cell>
          <cell r="D18357">
            <v>9.3030000000000008</v>
          </cell>
        </row>
        <row r="18358">
          <cell r="A18358">
            <v>3170100004</v>
          </cell>
          <cell r="B18358" t="str">
            <v>敖清</v>
          </cell>
          <cell r="C18358" t="str">
            <v>求是学院丹青学园</v>
          </cell>
          <cell r="D18358">
            <v>7.8529999999999998</v>
          </cell>
        </row>
        <row r="18359">
          <cell r="A18359">
            <v>3170100005</v>
          </cell>
          <cell r="B18359" t="str">
            <v>开贝沙尔·阿不都拉</v>
          </cell>
          <cell r="C18359" t="str">
            <v>求是学院丹青学园</v>
          </cell>
          <cell r="D18359">
            <v>7.6630000000000003</v>
          </cell>
        </row>
        <row r="18360">
          <cell r="A18360">
            <v>3170100006</v>
          </cell>
          <cell r="B18360" t="str">
            <v>杨煜笑</v>
          </cell>
          <cell r="C18360" t="str">
            <v>求是学院丹青学园</v>
          </cell>
          <cell r="D18360">
            <v>8.7279999999999998</v>
          </cell>
        </row>
        <row r="18361">
          <cell r="A18361">
            <v>3170100007</v>
          </cell>
          <cell r="B18361" t="str">
            <v>麦热依·巴合提</v>
          </cell>
          <cell r="C18361" t="str">
            <v>求是学院丹青学园</v>
          </cell>
          <cell r="D18361">
            <v>8.5229999999999997</v>
          </cell>
        </row>
        <row r="18362">
          <cell r="A18362">
            <v>3170100008</v>
          </cell>
          <cell r="B18362" t="str">
            <v>阿克波塔·阿扎提</v>
          </cell>
          <cell r="C18362" t="str">
            <v>求是学院丹青学园</v>
          </cell>
          <cell r="D18362">
            <v>9.0939999999999994</v>
          </cell>
        </row>
        <row r="18363">
          <cell r="A18363">
            <v>3170100009</v>
          </cell>
          <cell r="B18363" t="str">
            <v>哈拉哈提·乌兰</v>
          </cell>
          <cell r="C18363" t="str">
            <v>求是学院丹青学园</v>
          </cell>
          <cell r="D18363">
            <v>9.1850000000000005</v>
          </cell>
        </row>
        <row r="18364">
          <cell r="A18364">
            <v>3170100010</v>
          </cell>
          <cell r="B18364" t="str">
            <v>迪丽达尔·迪力夏提</v>
          </cell>
          <cell r="C18364" t="str">
            <v>求是学院丹青学园</v>
          </cell>
          <cell r="D18364">
            <v>8.7520000000000007</v>
          </cell>
        </row>
        <row r="18365">
          <cell r="A18365">
            <v>3170100011</v>
          </cell>
          <cell r="B18365" t="str">
            <v>安哈尔丁·安尼瓦尔</v>
          </cell>
          <cell r="C18365" t="str">
            <v>求是学院丹青学园</v>
          </cell>
          <cell r="D18365">
            <v>9.4209999999999994</v>
          </cell>
        </row>
        <row r="18366">
          <cell r="A18366">
            <v>3170100012</v>
          </cell>
          <cell r="B18366" t="str">
            <v>昆吐斯·切里扎提</v>
          </cell>
          <cell r="C18366" t="str">
            <v>求是学院丹青学园</v>
          </cell>
          <cell r="D18366">
            <v>9.5030000000000001</v>
          </cell>
        </row>
        <row r="18367">
          <cell r="A18367">
            <v>3170100013</v>
          </cell>
          <cell r="B18367" t="str">
            <v>加依达尔·丹尼尔</v>
          </cell>
          <cell r="C18367" t="str">
            <v>求是学院蓝田学园</v>
          </cell>
          <cell r="D18367">
            <v>9.298</v>
          </cell>
        </row>
        <row r="18368">
          <cell r="A18368">
            <v>3170100014</v>
          </cell>
          <cell r="B18368" t="str">
            <v>叶斯哈提·苏来曼</v>
          </cell>
          <cell r="C18368" t="str">
            <v>求是学院蓝田学园</v>
          </cell>
          <cell r="D18368">
            <v>9.7870000000000008</v>
          </cell>
        </row>
        <row r="18369">
          <cell r="A18369">
            <v>3170100015</v>
          </cell>
          <cell r="B18369" t="str">
            <v>阿尔曼·阿布都热合曼</v>
          </cell>
          <cell r="C18369" t="str">
            <v>求是学院丹青学园</v>
          </cell>
          <cell r="D18369">
            <v>9.5079999999999991</v>
          </cell>
        </row>
        <row r="18370">
          <cell r="A18370">
            <v>3170100016</v>
          </cell>
          <cell r="B18370" t="str">
            <v>阿合甫肯·再肯</v>
          </cell>
          <cell r="C18370" t="str">
            <v>求是学院蓝田学园</v>
          </cell>
          <cell r="D18370">
            <v>8.08</v>
          </cell>
        </row>
        <row r="18371">
          <cell r="A18371">
            <v>3170100017</v>
          </cell>
          <cell r="B18371" t="str">
            <v>迪娜·达吾肯</v>
          </cell>
          <cell r="C18371" t="str">
            <v>求是学院蓝田学园</v>
          </cell>
          <cell r="D18371">
            <v>9.4860000000000007</v>
          </cell>
        </row>
        <row r="18372">
          <cell r="A18372">
            <v>3170100018</v>
          </cell>
          <cell r="B18372" t="str">
            <v>卡木然·伊拉木</v>
          </cell>
          <cell r="C18372" t="str">
            <v>求是学院蓝田学园</v>
          </cell>
          <cell r="D18372">
            <v>8.8879999999999999</v>
          </cell>
        </row>
        <row r="18373">
          <cell r="A18373">
            <v>3170100019</v>
          </cell>
          <cell r="B18373" t="str">
            <v>木尔提克普·努尔买买提</v>
          </cell>
          <cell r="C18373" t="str">
            <v>求是学院蓝田学园</v>
          </cell>
          <cell r="D18373">
            <v>8.2539999999999996</v>
          </cell>
        </row>
        <row r="18374">
          <cell r="A18374">
            <v>3170100020</v>
          </cell>
          <cell r="B18374" t="str">
            <v>王泽宇</v>
          </cell>
          <cell r="C18374" t="str">
            <v>求是学院蓝田学园</v>
          </cell>
          <cell r="D18374">
            <v>7.7359999999999998</v>
          </cell>
        </row>
        <row r="18375">
          <cell r="A18375">
            <v>3170100021</v>
          </cell>
          <cell r="B18375" t="str">
            <v>云佳伦</v>
          </cell>
          <cell r="C18375" t="str">
            <v>求是学院丹青学园</v>
          </cell>
          <cell r="D18375">
            <v>9.2059999999999995</v>
          </cell>
        </row>
        <row r="18376">
          <cell r="A18376">
            <v>3170100022</v>
          </cell>
          <cell r="B18376" t="str">
            <v>胡拉来·依玛那力</v>
          </cell>
          <cell r="C18376" t="str">
            <v>求是学院蓝田学园</v>
          </cell>
          <cell r="D18376">
            <v>9.8360000000000003</v>
          </cell>
        </row>
        <row r="18377">
          <cell r="A18377">
            <v>3170100023</v>
          </cell>
          <cell r="B18377" t="str">
            <v>努尔苏力坦·胡达巴尔迪</v>
          </cell>
          <cell r="C18377" t="str">
            <v>求是学院丹青学园</v>
          </cell>
          <cell r="D18377">
            <v>9.6969999999999992</v>
          </cell>
        </row>
        <row r="18378">
          <cell r="A18378">
            <v>3170100024</v>
          </cell>
          <cell r="B18378" t="str">
            <v>姚新楠</v>
          </cell>
          <cell r="C18378" t="str">
            <v>求是学院云峰学园</v>
          </cell>
          <cell r="D18378">
            <v>7.585</v>
          </cell>
        </row>
        <row r="18379">
          <cell r="A18379">
            <v>3170100025</v>
          </cell>
          <cell r="B18379" t="str">
            <v>张娜特</v>
          </cell>
          <cell r="C18379" t="str">
            <v>求是学院蓝田学园</v>
          </cell>
          <cell r="D18379">
            <v>9.8970000000000002</v>
          </cell>
        </row>
        <row r="18380">
          <cell r="A18380">
            <v>3170100026</v>
          </cell>
          <cell r="B18380" t="str">
            <v>阿沙尔·阿达力别克</v>
          </cell>
          <cell r="C18380" t="str">
            <v>求是学院云峰学园</v>
          </cell>
          <cell r="D18380">
            <v>8.5180000000000007</v>
          </cell>
        </row>
        <row r="18381">
          <cell r="A18381">
            <v>3170100027</v>
          </cell>
          <cell r="B18381" t="str">
            <v>腾格斯</v>
          </cell>
          <cell r="C18381" t="str">
            <v>求是学院丹青学园</v>
          </cell>
          <cell r="D18381">
            <v>9.3930000000000007</v>
          </cell>
        </row>
        <row r="18382">
          <cell r="A18382">
            <v>3170100028</v>
          </cell>
          <cell r="B18382" t="str">
            <v>熊卡尔</v>
          </cell>
          <cell r="C18382" t="str">
            <v>求是学院云峰学园</v>
          </cell>
          <cell r="D18382">
            <v>7.8129999999999997</v>
          </cell>
        </row>
        <row r="18383">
          <cell r="A18383">
            <v>3170100029</v>
          </cell>
          <cell r="B18383" t="str">
            <v>米克拉依·木沙</v>
          </cell>
          <cell r="C18383" t="str">
            <v>求是学院蓝田学园</v>
          </cell>
          <cell r="D18383">
            <v>9.7919999999999998</v>
          </cell>
        </row>
        <row r="18384">
          <cell r="A18384">
            <v>3170100030</v>
          </cell>
          <cell r="B18384" t="str">
            <v>凯芙塞·居来提</v>
          </cell>
          <cell r="C18384" t="str">
            <v>求是学院云峰学园</v>
          </cell>
          <cell r="D18384">
            <v>9.2370000000000001</v>
          </cell>
        </row>
        <row r="18385">
          <cell r="A18385">
            <v>3170100031</v>
          </cell>
          <cell r="B18385" t="str">
            <v>尹亭婷</v>
          </cell>
          <cell r="C18385" t="str">
            <v>求是学院蓝田学园</v>
          </cell>
          <cell r="D18385">
            <v>8.9489999999999998</v>
          </cell>
        </row>
        <row r="18386">
          <cell r="A18386">
            <v>3170100032</v>
          </cell>
          <cell r="B18386" t="str">
            <v>唐铭圣</v>
          </cell>
          <cell r="C18386" t="str">
            <v>求是学院蓝田学园</v>
          </cell>
          <cell r="D18386">
            <v>9.5389999999999997</v>
          </cell>
        </row>
        <row r="18387">
          <cell r="A18387">
            <v>3170100033</v>
          </cell>
          <cell r="B18387" t="str">
            <v>覃悦</v>
          </cell>
          <cell r="C18387" t="str">
            <v>求是学院蓝田学园</v>
          </cell>
          <cell r="D18387">
            <v>9.3019999999999996</v>
          </cell>
        </row>
        <row r="18388">
          <cell r="A18388">
            <v>3170100034</v>
          </cell>
          <cell r="B18388" t="str">
            <v>苏敬涵</v>
          </cell>
          <cell r="C18388" t="str">
            <v>求是学院云峰学园</v>
          </cell>
          <cell r="D18388">
            <v>9.93</v>
          </cell>
        </row>
        <row r="18389">
          <cell r="A18389">
            <v>3170100035</v>
          </cell>
          <cell r="B18389" t="str">
            <v>蒙桂余</v>
          </cell>
          <cell r="C18389" t="str">
            <v>求是学院云峰学园</v>
          </cell>
          <cell r="D18389">
            <v>9.4440000000000008</v>
          </cell>
        </row>
        <row r="18390">
          <cell r="A18390">
            <v>3170100036</v>
          </cell>
          <cell r="B18390" t="str">
            <v>贾细枝</v>
          </cell>
          <cell r="C18390" t="str">
            <v>求是学院云峰学园</v>
          </cell>
          <cell r="D18390">
            <v>9.5139999999999993</v>
          </cell>
        </row>
        <row r="18391">
          <cell r="A18391">
            <v>3170100037</v>
          </cell>
          <cell r="B18391" t="str">
            <v>钟佳耘</v>
          </cell>
          <cell r="C18391" t="str">
            <v>求是学院云峰学园</v>
          </cell>
          <cell r="D18391">
            <v>9.8710000000000004</v>
          </cell>
        </row>
        <row r="18392">
          <cell r="A18392">
            <v>3170100038</v>
          </cell>
          <cell r="B18392" t="str">
            <v>陈海云</v>
          </cell>
          <cell r="C18392" t="str">
            <v>求是学院云峰学园</v>
          </cell>
          <cell r="D18392">
            <v>9.7479999999999993</v>
          </cell>
        </row>
        <row r="18393">
          <cell r="A18393">
            <v>3170100039</v>
          </cell>
          <cell r="B18393" t="str">
            <v>秦丹琪</v>
          </cell>
          <cell r="C18393" t="str">
            <v>求是学院云峰学园</v>
          </cell>
          <cell r="D18393">
            <v>9.1430000000000007</v>
          </cell>
        </row>
        <row r="18394">
          <cell r="A18394">
            <v>3170100040</v>
          </cell>
          <cell r="B18394" t="str">
            <v>周心晨</v>
          </cell>
          <cell r="C18394" t="str">
            <v>求是学院云峰学园</v>
          </cell>
          <cell r="D18394">
            <v>9.923</v>
          </cell>
        </row>
        <row r="18395">
          <cell r="A18395">
            <v>3170100041</v>
          </cell>
          <cell r="B18395" t="str">
            <v>黄宇卓</v>
          </cell>
          <cell r="C18395" t="str">
            <v>求是学院云峰学园</v>
          </cell>
          <cell r="D18395">
            <v>9.6639999999999997</v>
          </cell>
        </row>
        <row r="18396">
          <cell r="A18396">
            <v>3170100042</v>
          </cell>
          <cell r="B18396" t="str">
            <v>王昱兮</v>
          </cell>
          <cell r="C18396" t="str">
            <v>求是学院云峰学园</v>
          </cell>
          <cell r="D18396">
            <v>9.6780000000000008</v>
          </cell>
        </row>
        <row r="18397">
          <cell r="A18397">
            <v>3170100043</v>
          </cell>
          <cell r="B18397" t="str">
            <v>卢再明</v>
          </cell>
          <cell r="C18397" t="str">
            <v>求是学院云峰学园</v>
          </cell>
          <cell r="D18397">
            <v>9.5630000000000006</v>
          </cell>
        </row>
        <row r="18398">
          <cell r="A18398">
            <v>3170100044</v>
          </cell>
          <cell r="B18398" t="str">
            <v>赵畅</v>
          </cell>
          <cell r="C18398" t="str">
            <v>求是学院云峰学园</v>
          </cell>
          <cell r="D18398">
            <v>9.9009999999999998</v>
          </cell>
        </row>
        <row r="18399">
          <cell r="A18399">
            <v>3170100045</v>
          </cell>
          <cell r="B18399" t="str">
            <v>邹瑜</v>
          </cell>
          <cell r="C18399" t="str">
            <v>求是学院云峰学园</v>
          </cell>
          <cell r="D18399">
            <v>9.5519999999999996</v>
          </cell>
        </row>
        <row r="18400">
          <cell r="A18400">
            <v>3170100046</v>
          </cell>
          <cell r="B18400" t="str">
            <v>肖洁</v>
          </cell>
          <cell r="C18400" t="str">
            <v>求是学院云峰学园</v>
          </cell>
          <cell r="D18400">
            <v>9.8729999999999993</v>
          </cell>
        </row>
        <row r="18401">
          <cell r="A18401">
            <v>3170100047</v>
          </cell>
          <cell r="B18401" t="str">
            <v>谢珣</v>
          </cell>
          <cell r="C18401" t="str">
            <v>求是学院云峰学园</v>
          </cell>
          <cell r="D18401">
            <v>10</v>
          </cell>
        </row>
        <row r="18402">
          <cell r="A18402">
            <v>3170100048</v>
          </cell>
          <cell r="B18402" t="str">
            <v>何月桂</v>
          </cell>
          <cell r="C18402" t="str">
            <v>求是学院云峰学园</v>
          </cell>
          <cell r="D18402">
            <v>9.9580000000000002</v>
          </cell>
        </row>
        <row r="18403">
          <cell r="A18403">
            <v>3170100049</v>
          </cell>
          <cell r="B18403" t="str">
            <v>黎升琳</v>
          </cell>
          <cell r="C18403" t="str">
            <v>求是学院云峰学园</v>
          </cell>
          <cell r="D18403">
            <v>7.2060000000000004</v>
          </cell>
        </row>
        <row r="18404">
          <cell r="A18404">
            <v>3170100050</v>
          </cell>
          <cell r="B18404" t="str">
            <v>胡雨晨</v>
          </cell>
          <cell r="C18404" t="str">
            <v>求是学院云峰学园</v>
          </cell>
          <cell r="D18404">
            <v>9.3989999999999991</v>
          </cell>
        </row>
        <row r="18405">
          <cell r="A18405">
            <v>3170100052</v>
          </cell>
          <cell r="B18405" t="str">
            <v>刘诗砚</v>
          </cell>
          <cell r="C18405" t="str">
            <v>求是学院云峰学园</v>
          </cell>
          <cell r="D18405">
            <v>7.9429999999999996</v>
          </cell>
        </row>
        <row r="18406">
          <cell r="A18406">
            <v>3170100053</v>
          </cell>
          <cell r="B18406" t="str">
            <v>马艺方</v>
          </cell>
          <cell r="C18406" t="str">
            <v>求是学院云峰学园</v>
          </cell>
          <cell r="D18406">
            <v>7.4779999999999998</v>
          </cell>
        </row>
        <row r="18407">
          <cell r="A18407">
            <v>3170100054</v>
          </cell>
          <cell r="B18407" t="str">
            <v>李元媛</v>
          </cell>
          <cell r="C18407" t="str">
            <v>求是学院云峰学园</v>
          </cell>
          <cell r="D18407">
            <v>8.0229999999999997</v>
          </cell>
        </row>
        <row r="18408">
          <cell r="A18408">
            <v>3170100055</v>
          </cell>
          <cell r="B18408" t="str">
            <v>利婕</v>
          </cell>
          <cell r="C18408" t="str">
            <v>求是学院云峰学园</v>
          </cell>
          <cell r="D18408">
            <v>8.7919999999999998</v>
          </cell>
        </row>
        <row r="18409">
          <cell r="A18409">
            <v>3170100056</v>
          </cell>
          <cell r="B18409" t="str">
            <v>赵显</v>
          </cell>
          <cell r="C18409" t="str">
            <v>求是学院云峰学园</v>
          </cell>
          <cell r="D18409">
            <v>9.1530000000000005</v>
          </cell>
        </row>
        <row r="18410">
          <cell r="A18410">
            <v>3170100057</v>
          </cell>
          <cell r="B18410" t="str">
            <v>彭钲淇</v>
          </cell>
          <cell r="C18410" t="str">
            <v>求是学院蓝田学园</v>
          </cell>
          <cell r="D18410">
            <v>9.4969999999999999</v>
          </cell>
        </row>
        <row r="18411">
          <cell r="A18411">
            <v>3170100058</v>
          </cell>
          <cell r="B18411" t="str">
            <v>李梦瑶</v>
          </cell>
          <cell r="C18411" t="str">
            <v>求是学院蓝田学园</v>
          </cell>
          <cell r="D18411">
            <v>9.8320000000000007</v>
          </cell>
        </row>
        <row r="18412">
          <cell r="A18412">
            <v>3170100059</v>
          </cell>
          <cell r="B18412" t="str">
            <v>吕佳灿</v>
          </cell>
          <cell r="C18412" t="str">
            <v>求是学院蓝田学园</v>
          </cell>
          <cell r="D18412">
            <v>9</v>
          </cell>
        </row>
        <row r="18413">
          <cell r="A18413">
            <v>3170100060</v>
          </cell>
          <cell r="B18413" t="str">
            <v>曾佳</v>
          </cell>
          <cell r="C18413" t="str">
            <v>求是学院蓝田学园</v>
          </cell>
          <cell r="D18413">
            <v>9.8810000000000002</v>
          </cell>
        </row>
        <row r="18414">
          <cell r="A18414">
            <v>3170100061</v>
          </cell>
          <cell r="B18414" t="str">
            <v>王青蓝</v>
          </cell>
          <cell r="C18414" t="str">
            <v>求是学院蓝田学园</v>
          </cell>
          <cell r="D18414">
            <v>9.1080000000000005</v>
          </cell>
        </row>
        <row r="18415">
          <cell r="A18415">
            <v>3170100062</v>
          </cell>
          <cell r="B18415" t="str">
            <v>邓博文</v>
          </cell>
          <cell r="C18415" t="str">
            <v>求是学院蓝田学园</v>
          </cell>
          <cell r="D18415">
            <v>8.2620000000000005</v>
          </cell>
        </row>
        <row r="18416">
          <cell r="A18416">
            <v>3170100063</v>
          </cell>
          <cell r="B18416" t="str">
            <v>王悦蝉</v>
          </cell>
          <cell r="C18416" t="str">
            <v>求是学院蓝田学园</v>
          </cell>
          <cell r="D18416">
            <v>9.3569999999999993</v>
          </cell>
        </row>
        <row r="18417">
          <cell r="A18417">
            <v>3170100064</v>
          </cell>
          <cell r="B18417" t="str">
            <v>黄大宇</v>
          </cell>
          <cell r="C18417" t="str">
            <v>求是学院云峰学园</v>
          </cell>
          <cell r="D18417">
            <v>9.8379999999999992</v>
          </cell>
        </row>
        <row r="18418">
          <cell r="A18418">
            <v>3170100065</v>
          </cell>
          <cell r="B18418" t="str">
            <v>朱凯迪</v>
          </cell>
          <cell r="C18418" t="str">
            <v>求是学院云峰学园</v>
          </cell>
          <cell r="D18418">
            <v>8.7420000000000009</v>
          </cell>
        </row>
        <row r="18419">
          <cell r="A18419">
            <v>3170100066</v>
          </cell>
          <cell r="B18419" t="str">
            <v>黄荟颖</v>
          </cell>
          <cell r="C18419" t="str">
            <v>竺可桢学院</v>
          </cell>
          <cell r="D18419">
            <v>9.0559999999999992</v>
          </cell>
        </row>
        <row r="18420">
          <cell r="A18420">
            <v>3170100067</v>
          </cell>
          <cell r="B18420" t="str">
            <v>方若凡</v>
          </cell>
          <cell r="C18420" t="str">
            <v>求是学院云峰学园</v>
          </cell>
          <cell r="D18420">
            <v>9.7390000000000008</v>
          </cell>
        </row>
        <row r="18421">
          <cell r="A18421">
            <v>3170100068</v>
          </cell>
          <cell r="B18421" t="str">
            <v>古爱媛</v>
          </cell>
          <cell r="C18421" t="str">
            <v>竺可桢学院</v>
          </cell>
          <cell r="D18421">
            <v>9.4019999999999992</v>
          </cell>
        </row>
        <row r="18422">
          <cell r="A18422">
            <v>3170100069</v>
          </cell>
          <cell r="B18422" t="str">
            <v>王敏</v>
          </cell>
          <cell r="C18422" t="str">
            <v>竺可桢学院</v>
          </cell>
          <cell r="D18422">
            <v>9.3740000000000006</v>
          </cell>
        </row>
        <row r="18423">
          <cell r="A18423">
            <v>3170100070</v>
          </cell>
          <cell r="B18423" t="str">
            <v>宋佶岭</v>
          </cell>
          <cell r="C18423" t="str">
            <v>求是学院云峰学园</v>
          </cell>
          <cell r="D18423">
            <v>9.048</v>
          </cell>
        </row>
        <row r="18424">
          <cell r="A18424">
            <v>3170100071</v>
          </cell>
          <cell r="B18424" t="str">
            <v>蔡厚利</v>
          </cell>
          <cell r="C18424" t="str">
            <v>求是学院云峰学园</v>
          </cell>
          <cell r="D18424">
            <v>10</v>
          </cell>
        </row>
        <row r="18425">
          <cell r="A18425">
            <v>3170100072</v>
          </cell>
          <cell r="B18425" t="str">
            <v>赵明</v>
          </cell>
          <cell r="C18425" t="str">
            <v>求是学院云峰学园</v>
          </cell>
          <cell r="D18425">
            <v>9.6989999999999998</v>
          </cell>
        </row>
        <row r="18426">
          <cell r="A18426">
            <v>3170100073</v>
          </cell>
          <cell r="B18426" t="str">
            <v>张强</v>
          </cell>
          <cell r="C18426" t="str">
            <v>求是学院云峰学园</v>
          </cell>
          <cell r="D18426">
            <v>8.9489999999999998</v>
          </cell>
        </row>
        <row r="18427">
          <cell r="A18427">
            <v>3170100074</v>
          </cell>
          <cell r="B18427" t="str">
            <v>王一衡</v>
          </cell>
          <cell r="C18427" t="str">
            <v>求是学院云峰学园</v>
          </cell>
          <cell r="D18427">
            <v>8.9149999999999991</v>
          </cell>
        </row>
        <row r="18428">
          <cell r="A18428">
            <v>3170100075</v>
          </cell>
          <cell r="B18428" t="str">
            <v>李忠仁</v>
          </cell>
          <cell r="C18428" t="str">
            <v>求是学院云峰学园</v>
          </cell>
          <cell r="D18428">
            <v>9.6989999999999998</v>
          </cell>
        </row>
        <row r="18429">
          <cell r="A18429">
            <v>3170100076</v>
          </cell>
          <cell r="B18429" t="str">
            <v>刘潇怡</v>
          </cell>
          <cell r="C18429" t="str">
            <v>求是学院云峰学园</v>
          </cell>
          <cell r="D18429">
            <v>8.6479999999999997</v>
          </cell>
        </row>
        <row r="18430">
          <cell r="A18430">
            <v>3170100077</v>
          </cell>
          <cell r="B18430" t="str">
            <v>杨荟桢</v>
          </cell>
          <cell r="C18430" t="str">
            <v>求是学院云峰学园</v>
          </cell>
          <cell r="D18430">
            <v>9.6189999999999998</v>
          </cell>
        </row>
        <row r="18431">
          <cell r="A18431">
            <v>3170100079</v>
          </cell>
          <cell r="B18431" t="str">
            <v>赵杰</v>
          </cell>
          <cell r="C18431" t="str">
            <v>求是学院云峰学园</v>
          </cell>
          <cell r="D18431">
            <v>9.7970000000000006</v>
          </cell>
        </row>
        <row r="18432">
          <cell r="A18432">
            <v>3170100080</v>
          </cell>
          <cell r="B18432" t="str">
            <v>付诗寒</v>
          </cell>
          <cell r="C18432" t="str">
            <v>求是学院云峰学园</v>
          </cell>
          <cell r="D18432">
            <v>8.8740000000000006</v>
          </cell>
        </row>
        <row r="18433">
          <cell r="A18433">
            <v>3170100081</v>
          </cell>
          <cell r="B18433" t="str">
            <v>金雨润</v>
          </cell>
          <cell r="C18433" t="str">
            <v>求是学院云峰学园</v>
          </cell>
          <cell r="D18433">
            <v>9.9510000000000005</v>
          </cell>
        </row>
        <row r="18434">
          <cell r="A18434">
            <v>3170100082</v>
          </cell>
          <cell r="B18434" t="str">
            <v>吴浩宇</v>
          </cell>
          <cell r="C18434" t="str">
            <v>竺可桢学院</v>
          </cell>
          <cell r="D18434">
            <v>8.5790000000000006</v>
          </cell>
        </row>
        <row r="18435">
          <cell r="A18435">
            <v>3170100083</v>
          </cell>
          <cell r="B18435" t="str">
            <v>刘睿</v>
          </cell>
          <cell r="C18435" t="str">
            <v>求是学院云峰学园</v>
          </cell>
          <cell r="D18435">
            <v>8.51</v>
          </cell>
        </row>
        <row r="18436">
          <cell r="A18436">
            <v>3170100084</v>
          </cell>
          <cell r="B18436" t="str">
            <v>沈峰北</v>
          </cell>
          <cell r="C18436" t="str">
            <v>求是学院云峰学园</v>
          </cell>
          <cell r="D18436">
            <v>9.0310000000000006</v>
          </cell>
        </row>
        <row r="18437">
          <cell r="A18437">
            <v>3170100085</v>
          </cell>
          <cell r="B18437" t="str">
            <v>邓明恕</v>
          </cell>
          <cell r="C18437" t="str">
            <v>求是学院云峰学园</v>
          </cell>
          <cell r="D18437">
            <v>9.36</v>
          </cell>
        </row>
        <row r="18438">
          <cell r="A18438">
            <v>3170100087</v>
          </cell>
          <cell r="B18438" t="str">
            <v>覃川</v>
          </cell>
          <cell r="C18438" t="str">
            <v>求是学院云峰学园</v>
          </cell>
          <cell r="D18438">
            <v>8.8620000000000001</v>
          </cell>
        </row>
        <row r="18439">
          <cell r="A18439">
            <v>3170100088</v>
          </cell>
          <cell r="B18439" t="str">
            <v>龚正</v>
          </cell>
          <cell r="C18439" t="str">
            <v>求是学院云峰学园</v>
          </cell>
          <cell r="D18439">
            <v>9.1739999999999995</v>
          </cell>
        </row>
        <row r="18440">
          <cell r="A18440">
            <v>3170100089</v>
          </cell>
          <cell r="B18440" t="str">
            <v>向鹏</v>
          </cell>
          <cell r="C18440" t="str">
            <v>求是学院云峰学园</v>
          </cell>
          <cell r="D18440">
            <v>8.0020000000000007</v>
          </cell>
        </row>
        <row r="18441">
          <cell r="A18441">
            <v>3170100090</v>
          </cell>
          <cell r="B18441" t="str">
            <v>董俊岑</v>
          </cell>
          <cell r="C18441" t="str">
            <v>求是学院云峰学园</v>
          </cell>
          <cell r="D18441">
            <v>8.1969999999999992</v>
          </cell>
        </row>
        <row r="18442">
          <cell r="A18442">
            <v>3170100091</v>
          </cell>
          <cell r="B18442" t="str">
            <v>张杰</v>
          </cell>
          <cell r="C18442" t="str">
            <v>求是学院云峰学园</v>
          </cell>
          <cell r="D18442">
            <v>8.6720000000000006</v>
          </cell>
        </row>
        <row r="18443">
          <cell r="A18443">
            <v>3170100092</v>
          </cell>
          <cell r="B18443" t="str">
            <v>李柏燎</v>
          </cell>
          <cell r="C18443" t="str">
            <v>求是学院云峰学园</v>
          </cell>
          <cell r="D18443">
            <v>9.2520000000000007</v>
          </cell>
        </row>
        <row r="18444">
          <cell r="A18444">
            <v>3170100093</v>
          </cell>
          <cell r="B18444" t="str">
            <v>杨惇泓</v>
          </cell>
          <cell r="C18444" t="str">
            <v>求是学院云峰学园</v>
          </cell>
          <cell r="D18444">
            <v>7.3470000000000004</v>
          </cell>
        </row>
        <row r="18445">
          <cell r="A18445">
            <v>3170100094</v>
          </cell>
          <cell r="B18445" t="str">
            <v>张汉儒</v>
          </cell>
          <cell r="C18445" t="str">
            <v>求是学院蓝田学园</v>
          </cell>
          <cell r="D18445">
            <v>8.4260000000000002</v>
          </cell>
        </row>
        <row r="18446">
          <cell r="A18446">
            <v>3170100095</v>
          </cell>
          <cell r="B18446" t="str">
            <v>曾浩洋</v>
          </cell>
          <cell r="C18446" t="str">
            <v>求是学院蓝田学园</v>
          </cell>
          <cell r="D18446">
            <v>7.524</v>
          </cell>
        </row>
        <row r="18447">
          <cell r="A18447">
            <v>3170100096</v>
          </cell>
          <cell r="B18447" t="str">
            <v>王子豪</v>
          </cell>
          <cell r="C18447" t="str">
            <v>求是学院蓝田学园</v>
          </cell>
          <cell r="D18447">
            <v>8.8320000000000007</v>
          </cell>
        </row>
        <row r="18448">
          <cell r="A18448">
            <v>3170100097</v>
          </cell>
          <cell r="B18448" t="str">
            <v>赖正邦</v>
          </cell>
          <cell r="C18448" t="str">
            <v>求是学院蓝田学园</v>
          </cell>
          <cell r="D18448">
            <v>7.899</v>
          </cell>
        </row>
        <row r="18449">
          <cell r="A18449">
            <v>3170100098</v>
          </cell>
          <cell r="B18449" t="str">
            <v>王煜洲</v>
          </cell>
          <cell r="C18449" t="str">
            <v>求是学院蓝田学园</v>
          </cell>
          <cell r="D18449">
            <v>9.9510000000000005</v>
          </cell>
        </row>
        <row r="18450">
          <cell r="A18450">
            <v>3170100099</v>
          </cell>
          <cell r="B18450" t="str">
            <v>沈正中</v>
          </cell>
          <cell r="C18450" t="str">
            <v>求是学院蓝田学园</v>
          </cell>
          <cell r="D18450">
            <v>9.1669999999999998</v>
          </cell>
        </row>
        <row r="18451">
          <cell r="A18451">
            <v>3170100100</v>
          </cell>
          <cell r="B18451" t="str">
            <v>周放</v>
          </cell>
          <cell r="C18451" t="str">
            <v>求是学院蓝田学园</v>
          </cell>
          <cell r="D18451">
            <v>6.4429999999999996</v>
          </cell>
        </row>
        <row r="18452">
          <cell r="A18452">
            <v>3170100101</v>
          </cell>
          <cell r="B18452" t="str">
            <v>柯凤莹</v>
          </cell>
          <cell r="C18452" t="str">
            <v>求是学院丹青学园</v>
          </cell>
          <cell r="D18452">
            <v>8.5559999999999992</v>
          </cell>
        </row>
        <row r="18453">
          <cell r="A18453">
            <v>3170100102</v>
          </cell>
          <cell r="B18453" t="str">
            <v>邱子凡</v>
          </cell>
          <cell r="C18453" t="str">
            <v>求是学院丹青学园</v>
          </cell>
          <cell r="D18453">
            <v>8.157</v>
          </cell>
        </row>
        <row r="18454">
          <cell r="A18454">
            <v>3170100103</v>
          </cell>
          <cell r="B18454" t="str">
            <v>江金澈</v>
          </cell>
          <cell r="C18454" t="str">
            <v>求是学院丹青学园</v>
          </cell>
          <cell r="D18454">
            <v>9.1519999999999992</v>
          </cell>
        </row>
        <row r="18455">
          <cell r="A18455">
            <v>3170100104</v>
          </cell>
          <cell r="B18455" t="str">
            <v>郑彦琪</v>
          </cell>
          <cell r="C18455" t="str">
            <v>求是学院丹青学园</v>
          </cell>
          <cell r="D18455">
            <v>8.6150000000000002</v>
          </cell>
        </row>
        <row r="18456">
          <cell r="A18456">
            <v>3170100105</v>
          </cell>
          <cell r="B18456" t="str">
            <v>黄铖</v>
          </cell>
          <cell r="C18456" t="str">
            <v>求是学院蓝田学园</v>
          </cell>
          <cell r="D18456">
            <v>7.6120000000000001</v>
          </cell>
        </row>
        <row r="18457">
          <cell r="A18457">
            <v>3170100106</v>
          </cell>
          <cell r="B18457" t="str">
            <v>魏唯嘉</v>
          </cell>
          <cell r="C18457" t="str">
            <v>求是学院蓝田学园</v>
          </cell>
          <cell r="D18457">
            <v>9.1010000000000009</v>
          </cell>
        </row>
        <row r="18458">
          <cell r="A18458">
            <v>3170100107</v>
          </cell>
          <cell r="B18458" t="str">
            <v>叶永澎</v>
          </cell>
          <cell r="C18458" t="str">
            <v>求是学院蓝田学园</v>
          </cell>
          <cell r="D18458">
            <v>9.3010000000000002</v>
          </cell>
        </row>
        <row r="18459">
          <cell r="A18459">
            <v>3170100108</v>
          </cell>
          <cell r="B18459" t="str">
            <v>李汉泽</v>
          </cell>
          <cell r="C18459" t="str">
            <v>求是学院蓝田学园</v>
          </cell>
          <cell r="D18459">
            <v>7.0880000000000001</v>
          </cell>
        </row>
        <row r="18460">
          <cell r="A18460">
            <v>3170100109</v>
          </cell>
          <cell r="B18460" t="str">
            <v>陈旭鹏</v>
          </cell>
          <cell r="C18460" t="str">
            <v>求是学院蓝田学园</v>
          </cell>
          <cell r="D18460">
            <v>9.6470000000000002</v>
          </cell>
        </row>
        <row r="18461">
          <cell r="A18461">
            <v>3170100110</v>
          </cell>
          <cell r="B18461" t="str">
            <v>陈一泓</v>
          </cell>
          <cell r="C18461" t="str">
            <v>求是学院蓝田学园</v>
          </cell>
          <cell r="D18461">
            <v>9.6959999999999997</v>
          </cell>
        </row>
        <row r="18462">
          <cell r="A18462">
            <v>3170100111</v>
          </cell>
          <cell r="B18462" t="str">
            <v>陈飞烨</v>
          </cell>
          <cell r="C18462" t="str">
            <v>求是学院蓝田学园</v>
          </cell>
          <cell r="D18462">
            <v>9.3010000000000002</v>
          </cell>
        </row>
        <row r="18463">
          <cell r="A18463">
            <v>3170100112</v>
          </cell>
          <cell r="B18463" t="str">
            <v>蓝文锴</v>
          </cell>
          <cell r="C18463" t="str">
            <v>求是学院蓝田学园</v>
          </cell>
          <cell r="D18463">
            <v>7.84</v>
          </cell>
        </row>
        <row r="18464">
          <cell r="A18464">
            <v>3170100113</v>
          </cell>
          <cell r="B18464" t="str">
            <v>马名扬</v>
          </cell>
          <cell r="C18464" t="str">
            <v>求是学院蓝田学园</v>
          </cell>
          <cell r="D18464">
            <v>8.4760000000000009</v>
          </cell>
        </row>
        <row r="18465">
          <cell r="A18465">
            <v>3170100114</v>
          </cell>
          <cell r="B18465" t="str">
            <v>王尧</v>
          </cell>
          <cell r="C18465" t="str">
            <v>求是学院蓝田学园</v>
          </cell>
          <cell r="D18465">
            <v>7.9249999999999998</v>
          </cell>
        </row>
        <row r="18466">
          <cell r="A18466">
            <v>3170100115</v>
          </cell>
          <cell r="B18466" t="str">
            <v>王鸿洋</v>
          </cell>
          <cell r="C18466" t="str">
            <v>求是学院蓝田学园</v>
          </cell>
          <cell r="D18466">
            <v>8.5559999999999992</v>
          </cell>
        </row>
        <row r="18467">
          <cell r="A18467">
            <v>3170100116</v>
          </cell>
          <cell r="B18467" t="str">
            <v>狄寒秋</v>
          </cell>
          <cell r="C18467" t="str">
            <v>求是学院云峰学园</v>
          </cell>
          <cell r="D18467">
            <v>9.9019999999999992</v>
          </cell>
        </row>
        <row r="18468">
          <cell r="A18468">
            <v>3170100117</v>
          </cell>
          <cell r="B18468" t="str">
            <v>苏奕柯</v>
          </cell>
          <cell r="C18468" t="str">
            <v>求是学院云峰学园</v>
          </cell>
          <cell r="D18468">
            <v>10</v>
          </cell>
        </row>
        <row r="18469">
          <cell r="A18469">
            <v>3170100118</v>
          </cell>
          <cell r="B18469" t="str">
            <v>吕靖</v>
          </cell>
          <cell r="C18469" t="str">
            <v>求是学院云峰学园</v>
          </cell>
          <cell r="D18469">
            <v>9.923</v>
          </cell>
        </row>
        <row r="18470">
          <cell r="A18470">
            <v>3170100119</v>
          </cell>
          <cell r="B18470" t="str">
            <v>张孟麒</v>
          </cell>
          <cell r="C18470" t="str">
            <v>求是学院云峰学园</v>
          </cell>
          <cell r="D18470">
            <v>9.1479999999999997</v>
          </cell>
        </row>
        <row r="18471">
          <cell r="A18471">
            <v>3170100120</v>
          </cell>
          <cell r="B18471" t="str">
            <v>王新航</v>
          </cell>
          <cell r="C18471" t="str">
            <v>求是学院云峰学园</v>
          </cell>
          <cell r="D18471">
            <v>9.9719999999999995</v>
          </cell>
        </row>
        <row r="18472">
          <cell r="A18472">
            <v>3170100121</v>
          </cell>
          <cell r="B18472" t="str">
            <v>刘钰祺</v>
          </cell>
          <cell r="C18472" t="str">
            <v>求是学院云峰学园</v>
          </cell>
          <cell r="D18472">
            <v>10</v>
          </cell>
        </row>
        <row r="18473">
          <cell r="A18473">
            <v>3170100122</v>
          </cell>
          <cell r="B18473" t="str">
            <v>韩聪</v>
          </cell>
          <cell r="C18473" t="str">
            <v>求是学院云峰学园</v>
          </cell>
          <cell r="D18473">
            <v>10</v>
          </cell>
        </row>
        <row r="18474">
          <cell r="A18474">
            <v>3170100123</v>
          </cell>
          <cell r="B18474" t="str">
            <v>刘潇菡</v>
          </cell>
          <cell r="C18474" t="str">
            <v>求是学院云峰学园</v>
          </cell>
          <cell r="D18474">
            <v>9.173</v>
          </cell>
        </row>
        <row r="18475">
          <cell r="A18475">
            <v>3170100124</v>
          </cell>
          <cell r="B18475" t="str">
            <v>刘清婉</v>
          </cell>
          <cell r="C18475" t="str">
            <v>求是学院云峰学园</v>
          </cell>
          <cell r="D18475">
            <v>10</v>
          </cell>
        </row>
        <row r="18476">
          <cell r="A18476">
            <v>3170100125</v>
          </cell>
          <cell r="B18476" t="str">
            <v>张友超</v>
          </cell>
          <cell r="C18476" t="str">
            <v>求是学院云峰学园</v>
          </cell>
          <cell r="D18476">
            <v>9.9090000000000007</v>
          </cell>
        </row>
        <row r="18477">
          <cell r="A18477">
            <v>3170100126</v>
          </cell>
          <cell r="B18477" t="str">
            <v>齐欣蕊</v>
          </cell>
          <cell r="C18477" t="str">
            <v>求是学院云峰学园</v>
          </cell>
          <cell r="D18477">
            <v>9.93</v>
          </cell>
        </row>
        <row r="18478">
          <cell r="A18478">
            <v>3170100127</v>
          </cell>
          <cell r="B18478" t="str">
            <v>唐瑜悦</v>
          </cell>
          <cell r="C18478" t="str">
            <v>竺可桢学院</v>
          </cell>
          <cell r="D18478">
            <v>9.5250000000000004</v>
          </cell>
        </row>
        <row r="18479">
          <cell r="A18479">
            <v>3170100128</v>
          </cell>
          <cell r="B18479" t="str">
            <v>杜宏宇</v>
          </cell>
          <cell r="C18479" t="str">
            <v>求是学院云峰学园</v>
          </cell>
          <cell r="D18479">
            <v>9.5630000000000006</v>
          </cell>
        </row>
        <row r="18480">
          <cell r="A18480">
            <v>3170100129</v>
          </cell>
          <cell r="B18480" t="str">
            <v>李茜</v>
          </cell>
          <cell r="C18480" t="str">
            <v>求是学院云峰学园</v>
          </cell>
          <cell r="D18480">
            <v>10</v>
          </cell>
        </row>
        <row r="18481">
          <cell r="A18481">
            <v>3170100130</v>
          </cell>
          <cell r="B18481" t="str">
            <v>于一涵</v>
          </cell>
          <cell r="C18481" t="str">
            <v>求是学院云峰学园</v>
          </cell>
          <cell r="D18481">
            <v>9.9580000000000002</v>
          </cell>
        </row>
        <row r="18482">
          <cell r="A18482">
            <v>3170100131</v>
          </cell>
          <cell r="B18482" t="str">
            <v>耿昊</v>
          </cell>
          <cell r="C18482" t="str">
            <v>求是学院云峰学园</v>
          </cell>
          <cell r="D18482">
            <v>8.7829999999999995</v>
          </cell>
        </row>
        <row r="18483">
          <cell r="A18483">
            <v>3170100132</v>
          </cell>
          <cell r="B18483" t="str">
            <v>曹恩源</v>
          </cell>
          <cell r="C18483" t="str">
            <v>求是学院云峰学园</v>
          </cell>
          <cell r="D18483">
            <v>9.7479999999999993</v>
          </cell>
        </row>
        <row r="18484">
          <cell r="A18484">
            <v>3170100133</v>
          </cell>
          <cell r="B18484" t="str">
            <v>牟璇</v>
          </cell>
          <cell r="C18484" t="str">
            <v>求是学院云峰学园</v>
          </cell>
          <cell r="D18484">
            <v>9.266</v>
          </cell>
        </row>
        <row r="18485">
          <cell r="A18485">
            <v>3170100134</v>
          </cell>
          <cell r="B18485" t="str">
            <v>刘沛洋</v>
          </cell>
          <cell r="C18485" t="str">
            <v>求是学院云峰学园</v>
          </cell>
          <cell r="D18485">
            <v>10</v>
          </cell>
        </row>
        <row r="18486">
          <cell r="A18486">
            <v>3170100135</v>
          </cell>
          <cell r="B18486" t="str">
            <v>郑元浩</v>
          </cell>
          <cell r="C18486" t="str">
            <v>求是学院云峰学园</v>
          </cell>
          <cell r="D18486">
            <v>9.923</v>
          </cell>
        </row>
        <row r="18487">
          <cell r="A18487">
            <v>3170100136</v>
          </cell>
          <cell r="B18487" t="str">
            <v>牛子昂</v>
          </cell>
          <cell r="C18487" t="str">
            <v>求是学院云峰学园</v>
          </cell>
          <cell r="D18487">
            <v>9.8249999999999993</v>
          </cell>
        </row>
        <row r="18488">
          <cell r="A18488">
            <v>3170100137</v>
          </cell>
          <cell r="B18488" t="str">
            <v>陈振宇</v>
          </cell>
          <cell r="C18488" t="str">
            <v>求是学院蓝田学园</v>
          </cell>
          <cell r="D18488">
            <v>8.1020000000000003</v>
          </cell>
        </row>
        <row r="18489">
          <cell r="A18489">
            <v>3170100138</v>
          </cell>
          <cell r="B18489" t="str">
            <v>方昊</v>
          </cell>
          <cell r="C18489" t="str">
            <v>求是学院蓝田学园</v>
          </cell>
          <cell r="D18489">
            <v>9.4030000000000005</v>
          </cell>
        </row>
        <row r="18490">
          <cell r="A18490">
            <v>3170100139</v>
          </cell>
          <cell r="B18490" t="str">
            <v>郭学昊</v>
          </cell>
          <cell r="C18490" t="str">
            <v>求是学院蓝田学园</v>
          </cell>
          <cell r="D18490">
            <v>9.3770000000000007</v>
          </cell>
        </row>
        <row r="18491">
          <cell r="A18491">
            <v>3170100140</v>
          </cell>
          <cell r="B18491" t="str">
            <v>王荣浩</v>
          </cell>
          <cell r="C18491" t="str">
            <v>求是学院蓝田学园</v>
          </cell>
          <cell r="D18491">
            <v>9.35</v>
          </cell>
        </row>
        <row r="18492">
          <cell r="A18492">
            <v>3170100141</v>
          </cell>
          <cell r="B18492" t="str">
            <v>化天然</v>
          </cell>
          <cell r="C18492" t="str">
            <v>求是学院蓝田学园</v>
          </cell>
          <cell r="D18492">
            <v>8.202</v>
          </cell>
        </row>
        <row r="18493">
          <cell r="A18493">
            <v>3170100142</v>
          </cell>
          <cell r="B18493" t="str">
            <v>王德帅</v>
          </cell>
          <cell r="C18493" t="str">
            <v>求是学院蓝田学园</v>
          </cell>
          <cell r="D18493">
            <v>7.7160000000000002</v>
          </cell>
        </row>
        <row r="18494">
          <cell r="A18494">
            <v>3170100143</v>
          </cell>
          <cell r="B18494" t="str">
            <v>王文涛</v>
          </cell>
          <cell r="C18494" t="str">
            <v>求是学院蓝田学园</v>
          </cell>
          <cell r="D18494">
            <v>8.8840000000000003</v>
          </cell>
        </row>
        <row r="18495">
          <cell r="A18495">
            <v>3170100144</v>
          </cell>
          <cell r="B18495" t="str">
            <v>王伟铮</v>
          </cell>
          <cell r="C18495" t="str">
            <v>求是学院蓝田学园</v>
          </cell>
          <cell r="D18495">
            <v>7.9390000000000001</v>
          </cell>
        </row>
        <row r="18496">
          <cell r="A18496">
            <v>3170100145</v>
          </cell>
          <cell r="B18496" t="str">
            <v>李旭辉</v>
          </cell>
          <cell r="C18496" t="str">
            <v>求是学院蓝田学园</v>
          </cell>
          <cell r="D18496">
            <v>8.4649999999999999</v>
          </cell>
        </row>
        <row r="18497">
          <cell r="A18497">
            <v>3170100161</v>
          </cell>
          <cell r="B18497" t="str">
            <v>李文心</v>
          </cell>
          <cell r="C18497" t="str">
            <v>求是学院云峰学园</v>
          </cell>
          <cell r="D18497">
            <v>8.4610000000000003</v>
          </cell>
        </row>
        <row r="18498">
          <cell r="A18498">
            <v>3170100162</v>
          </cell>
          <cell r="B18498" t="str">
            <v>潘昭君</v>
          </cell>
          <cell r="C18498" t="str">
            <v>求是学院云峰学园</v>
          </cell>
          <cell r="D18498">
            <v>8.5749999999999993</v>
          </cell>
        </row>
        <row r="18499">
          <cell r="A18499">
            <v>3170100163</v>
          </cell>
          <cell r="B18499" t="str">
            <v>袁茜</v>
          </cell>
          <cell r="C18499" t="str">
            <v>求是学院云峰学园</v>
          </cell>
          <cell r="D18499">
            <v>9.1739999999999995</v>
          </cell>
        </row>
        <row r="18500">
          <cell r="A18500">
            <v>3170100164</v>
          </cell>
          <cell r="B18500" t="str">
            <v>尚元悦</v>
          </cell>
          <cell r="C18500" t="str">
            <v>求是学院云峰学园</v>
          </cell>
          <cell r="D18500">
            <v>9.7010000000000005</v>
          </cell>
        </row>
        <row r="18501">
          <cell r="A18501">
            <v>3170100165</v>
          </cell>
          <cell r="B18501" t="str">
            <v>王德容</v>
          </cell>
          <cell r="C18501" t="str">
            <v>求是学院云峰学园</v>
          </cell>
          <cell r="D18501">
            <v>7.524</v>
          </cell>
        </row>
        <row r="18502">
          <cell r="A18502">
            <v>3170100166</v>
          </cell>
          <cell r="B18502" t="str">
            <v>田雨荷</v>
          </cell>
          <cell r="C18502" t="str">
            <v>求是学院云峰学园</v>
          </cell>
          <cell r="D18502">
            <v>8.9589999999999996</v>
          </cell>
        </row>
        <row r="18503">
          <cell r="A18503">
            <v>3170100167</v>
          </cell>
          <cell r="B18503" t="str">
            <v>朱俊熹</v>
          </cell>
          <cell r="C18503" t="str">
            <v>求是学院蓝田学园</v>
          </cell>
          <cell r="D18503">
            <v>9.9510000000000005</v>
          </cell>
        </row>
        <row r="18504">
          <cell r="A18504">
            <v>3170100168</v>
          </cell>
          <cell r="B18504" t="str">
            <v>陈麒先</v>
          </cell>
          <cell r="C18504" t="str">
            <v>求是学院蓝田学园</v>
          </cell>
          <cell r="D18504">
            <v>9.7970000000000006</v>
          </cell>
        </row>
        <row r="18505">
          <cell r="A18505">
            <v>3170100169</v>
          </cell>
          <cell r="B18505" t="str">
            <v>丁泽晟</v>
          </cell>
          <cell r="C18505" t="str">
            <v>求是学院蓝田学园</v>
          </cell>
          <cell r="D18505">
            <v>8.4930000000000003</v>
          </cell>
        </row>
        <row r="18506">
          <cell r="A18506">
            <v>3170100170</v>
          </cell>
          <cell r="B18506" t="str">
            <v>周东安</v>
          </cell>
          <cell r="C18506" t="str">
            <v>求是学院云峰学园</v>
          </cell>
          <cell r="D18506">
            <v>9.1289999999999996</v>
          </cell>
        </row>
        <row r="18507">
          <cell r="A18507">
            <v>3170100171</v>
          </cell>
          <cell r="B18507" t="str">
            <v>张云超</v>
          </cell>
          <cell r="C18507" t="str">
            <v>求是学院云峰学园</v>
          </cell>
          <cell r="D18507">
            <v>9.6489999999999991</v>
          </cell>
        </row>
        <row r="18508">
          <cell r="A18508">
            <v>3170100172</v>
          </cell>
          <cell r="B18508" t="str">
            <v>戴嘉彦</v>
          </cell>
          <cell r="C18508" t="str">
            <v>求是学院云峰学园</v>
          </cell>
          <cell r="D18508">
            <v>9.85</v>
          </cell>
        </row>
        <row r="18509">
          <cell r="A18509">
            <v>3170100173</v>
          </cell>
          <cell r="B18509" t="str">
            <v>彭影彤</v>
          </cell>
          <cell r="C18509" t="str">
            <v>求是学院云峰学园</v>
          </cell>
          <cell r="D18509">
            <v>9.93</v>
          </cell>
        </row>
        <row r="18510">
          <cell r="A18510">
            <v>3170100174</v>
          </cell>
          <cell r="B18510" t="str">
            <v>梁启煜</v>
          </cell>
          <cell r="C18510" t="str">
            <v>竺可桢学院</v>
          </cell>
          <cell r="D18510">
            <v>8.7309999999999999</v>
          </cell>
        </row>
        <row r="18511">
          <cell r="A18511">
            <v>3170100175</v>
          </cell>
          <cell r="B18511" t="str">
            <v>陈心如</v>
          </cell>
          <cell r="C18511" t="str">
            <v>求是学院云峰学园</v>
          </cell>
          <cell r="D18511">
            <v>9.86</v>
          </cell>
        </row>
        <row r="18512">
          <cell r="A18512">
            <v>3170100176</v>
          </cell>
          <cell r="B18512" t="str">
            <v>冯宝仪</v>
          </cell>
          <cell r="C18512" t="str">
            <v>求是学院云峰学园</v>
          </cell>
          <cell r="D18512">
            <v>9.5139999999999993</v>
          </cell>
        </row>
        <row r="18513">
          <cell r="A18513">
            <v>3170100177</v>
          </cell>
          <cell r="B18513" t="str">
            <v>陈铸峰</v>
          </cell>
          <cell r="C18513" t="str">
            <v>求是学院云峰学园</v>
          </cell>
          <cell r="D18513">
            <v>9.5609999999999999</v>
          </cell>
        </row>
        <row r="18514">
          <cell r="A18514">
            <v>3170100178</v>
          </cell>
          <cell r="B18514" t="str">
            <v>庄茗馨</v>
          </cell>
          <cell r="C18514" t="str">
            <v>求是学院云峰学园</v>
          </cell>
          <cell r="D18514">
            <v>9.6780000000000008</v>
          </cell>
        </row>
        <row r="18515">
          <cell r="A18515">
            <v>3170100179</v>
          </cell>
          <cell r="B18515" t="str">
            <v>叶乐萱</v>
          </cell>
          <cell r="C18515" t="str">
            <v>求是学院云峰学园</v>
          </cell>
          <cell r="D18515">
            <v>10</v>
          </cell>
        </row>
        <row r="18516">
          <cell r="A18516">
            <v>3170100180</v>
          </cell>
          <cell r="B18516" t="str">
            <v>李哲</v>
          </cell>
          <cell r="C18516" t="str">
            <v>求是学院云峰学园</v>
          </cell>
          <cell r="D18516">
            <v>10</v>
          </cell>
        </row>
        <row r="18517">
          <cell r="A18517">
            <v>3170100181</v>
          </cell>
          <cell r="B18517" t="str">
            <v>余凌子</v>
          </cell>
          <cell r="C18517" t="str">
            <v>求是学院云峰学园</v>
          </cell>
          <cell r="D18517">
            <v>10</v>
          </cell>
        </row>
        <row r="18518">
          <cell r="A18518">
            <v>3170100182</v>
          </cell>
          <cell r="B18518" t="str">
            <v>伍婧尧</v>
          </cell>
          <cell r="C18518" t="str">
            <v>求是学院云峰学园</v>
          </cell>
          <cell r="D18518">
            <v>8.5839999999999996</v>
          </cell>
        </row>
        <row r="18519">
          <cell r="A18519">
            <v>3170100183</v>
          </cell>
          <cell r="B18519" t="str">
            <v>徐俊豪</v>
          </cell>
          <cell r="C18519" t="str">
            <v>求是学院云峰学园</v>
          </cell>
          <cell r="D18519">
            <v>8.5510000000000002</v>
          </cell>
        </row>
        <row r="18520">
          <cell r="A18520">
            <v>3170100184</v>
          </cell>
          <cell r="B18520" t="str">
            <v>李菁菁</v>
          </cell>
          <cell r="C18520" t="str">
            <v>求是学院云峰学园</v>
          </cell>
          <cell r="D18520">
            <v>7.484</v>
          </cell>
        </row>
        <row r="18521">
          <cell r="A18521">
            <v>3170100185</v>
          </cell>
          <cell r="B18521" t="str">
            <v>黄沅玮</v>
          </cell>
          <cell r="C18521" t="str">
            <v>求是学院云峰学园</v>
          </cell>
          <cell r="D18521">
            <v>8.3989999999999991</v>
          </cell>
        </row>
        <row r="18522">
          <cell r="A18522">
            <v>3170100186</v>
          </cell>
          <cell r="B18522" t="str">
            <v>王俊</v>
          </cell>
          <cell r="C18522" t="str">
            <v>求是学院蓝田学园</v>
          </cell>
          <cell r="D18522">
            <v>7.577</v>
          </cell>
        </row>
        <row r="18523">
          <cell r="A18523">
            <v>3170100187</v>
          </cell>
          <cell r="B18523" t="str">
            <v>史中天</v>
          </cell>
          <cell r="C18523" t="str">
            <v>求是学院蓝田学园</v>
          </cell>
          <cell r="D18523">
            <v>6.6429999999999998</v>
          </cell>
        </row>
        <row r="18524">
          <cell r="A18524">
            <v>3170100188</v>
          </cell>
          <cell r="B18524" t="str">
            <v>胡宏祥</v>
          </cell>
          <cell r="C18524" t="str">
            <v>求是学院蓝田学园</v>
          </cell>
          <cell r="D18524">
            <v>8.4979999999999993</v>
          </cell>
        </row>
        <row r="18525">
          <cell r="A18525">
            <v>3170100189</v>
          </cell>
          <cell r="B18525" t="str">
            <v>刘雨佳</v>
          </cell>
          <cell r="C18525" t="str">
            <v>求是学院蓝田学园</v>
          </cell>
          <cell r="D18525">
            <v>8.8949999999999996</v>
          </cell>
        </row>
        <row r="18526">
          <cell r="A18526">
            <v>3170100190</v>
          </cell>
          <cell r="B18526" t="str">
            <v>黄力</v>
          </cell>
          <cell r="C18526" t="str">
            <v>求是学院蓝田学园</v>
          </cell>
          <cell r="D18526">
            <v>7.94</v>
          </cell>
        </row>
        <row r="18527">
          <cell r="A18527">
            <v>3170100191</v>
          </cell>
          <cell r="B18527" t="str">
            <v>陈俊廷</v>
          </cell>
          <cell r="C18527" t="str">
            <v>求是学院蓝田学园</v>
          </cell>
          <cell r="D18527">
            <v>8.8710000000000004</v>
          </cell>
        </row>
        <row r="18528">
          <cell r="A18528">
            <v>3170100192</v>
          </cell>
          <cell r="B18528" t="str">
            <v>全海欣</v>
          </cell>
          <cell r="C18528" t="str">
            <v>求是学院蓝田学园</v>
          </cell>
          <cell r="D18528">
            <v>9.5709999999999997</v>
          </cell>
        </row>
        <row r="18529">
          <cell r="A18529">
            <v>3170100193</v>
          </cell>
          <cell r="B18529" t="str">
            <v>李柏欣</v>
          </cell>
          <cell r="C18529" t="str">
            <v>求是学院蓝田学园</v>
          </cell>
          <cell r="D18529">
            <v>9.6620000000000008</v>
          </cell>
        </row>
        <row r="18530">
          <cell r="A18530">
            <v>3170100194</v>
          </cell>
          <cell r="B18530" t="str">
            <v>姚志锋</v>
          </cell>
          <cell r="C18530" t="str">
            <v>求是学院蓝田学园</v>
          </cell>
          <cell r="D18530">
            <v>9.1</v>
          </cell>
        </row>
        <row r="18531">
          <cell r="A18531">
            <v>3170100195</v>
          </cell>
          <cell r="B18531" t="str">
            <v>谢小雪</v>
          </cell>
          <cell r="C18531" t="str">
            <v>求是学院蓝田学园</v>
          </cell>
          <cell r="D18531">
            <v>9.1010000000000009</v>
          </cell>
        </row>
        <row r="18532">
          <cell r="A18532">
            <v>3170100196</v>
          </cell>
          <cell r="B18532" t="str">
            <v>苏芷晴</v>
          </cell>
          <cell r="C18532" t="str">
            <v>求是学院蓝田学园</v>
          </cell>
          <cell r="D18532">
            <v>9.6630000000000003</v>
          </cell>
        </row>
        <row r="18533">
          <cell r="A18533">
            <v>3170100197</v>
          </cell>
          <cell r="B18533" t="str">
            <v>黄融杰</v>
          </cell>
          <cell r="C18533" t="str">
            <v>求是学院蓝田学园</v>
          </cell>
          <cell r="D18533">
            <v>8.6969999999999992</v>
          </cell>
        </row>
        <row r="18534">
          <cell r="A18534">
            <v>3170100198</v>
          </cell>
          <cell r="B18534" t="str">
            <v>周航</v>
          </cell>
          <cell r="C18534" t="str">
            <v>求是学院蓝田学园</v>
          </cell>
          <cell r="D18534">
            <v>9.9510000000000005</v>
          </cell>
        </row>
        <row r="18535">
          <cell r="A18535">
            <v>3170100199</v>
          </cell>
          <cell r="B18535" t="str">
            <v>闫帅威</v>
          </cell>
          <cell r="C18535" t="str">
            <v>求是学院蓝田学园</v>
          </cell>
          <cell r="D18535">
            <v>7.29</v>
          </cell>
        </row>
        <row r="18536">
          <cell r="A18536">
            <v>3170100200</v>
          </cell>
          <cell r="B18536" t="str">
            <v>殷俊</v>
          </cell>
          <cell r="C18536" t="str">
            <v>求是学院蓝田学园</v>
          </cell>
          <cell r="D18536">
            <v>9.4830000000000005</v>
          </cell>
        </row>
        <row r="18537">
          <cell r="A18537">
            <v>3170100201</v>
          </cell>
          <cell r="B18537" t="str">
            <v>宋苏泰</v>
          </cell>
          <cell r="C18537" t="str">
            <v>求是学院蓝田学园</v>
          </cell>
          <cell r="D18537">
            <v>8.0139999999999993</v>
          </cell>
        </row>
        <row r="18538">
          <cell r="A18538">
            <v>3170100202</v>
          </cell>
          <cell r="B18538" t="str">
            <v>李豹</v>
          </cell>
          <cell r="C18538" t="str">
            <v>求是学院蓝田学园</v>
          </cell>
          <cell r="D18538">
            <v>9.8529999999999998</v>
          </cell>
        </row>
        <row r="18539">
          <cell r="A18539">
            <v>3170100203</v>
          </cell>
          <cell r="B18539" t="str">
            <v>周统</v>
          </cell>
          <cell r="C18539" t="str">
            <v>求是学院云峰学园</v>
          </cell>
          <cell r="D18539">
            <v>9.0719999999999992</v>
          </cell>
        </row>
        <row r="18540">
          <cell r="A18540">
            <v>3170100204</v>
          </cell>
          <cell r="B18540" t="str">
            <v>杨天明</v>
          </cell>
          <cell r="C18540" t="str">
            <v>求是学院云峰学园</v>
          </cell>
          <cell r="D18540">
            <v>9.5180000000000007</v>
          </cell>
        </row>
        <row r="18541">
          <cell r="A18541">
            <v>3170100205</v>
          </cell>
          <cell r="B18541" t="str">
            <v>彭伟铮</v>
          </cell>
          <cell r="C18541" t="str">
            <v>求是学院云峰学园</v>
          </cell>
          <cell r="D18541">
            <v>8.6080000000000005</v>
          </cell>
        </row>
        <row r="18542">
          <cell r="A18542">
            <v>3170100206</v>
          </cell>
          <cell r="B18542" t="str">
            <v>程曦</v>
          </cell>
          <cell r="C18542" t="str">
            <v>求是学院云峰学园</v>
          </cell>
          <cell r="D18542">
            <v>9.93</v>
          </cell>
        </row>
        <row r="18543">
          <cell r="A18543">
            <v>3170100207</v>
          </cell>
          <cell r="B18543" t="str">
            <v>吴逸璇</v>
          </cell>
          <cell r="C18543" t="str">
            <v>求是学院云峰学园</v>
          </cell>
          <cell r="D18543">
            <v>7.7149999999999999</v>
          </cell>
        </row>
        <row r="18544">
          <cell r="A18544">
            <v>3170100208</v>
          </cell>
          <cell r="B18544" t="str">
            <v>刘臣涛</v>
          </cell>
          <cell r="C18544" t="str">
            <v>求是学院云峰学园</v>
          </cell>
          <cell r="D18544">
            <v>9.4480000000000004</v>
          </cell>
        </row>
        <row r="18545">
          <cell r="A18545">
            <v>3170100209</v>
          </cell>
          <cell r="B18545" t="str">
            <v>杨伟成</v>
          </cell>
          <cell r="C18545" t="str">
            <v>求是学院云峰学园</v>
          </cell>
          <cell r="D18545">
            <v>9.9719999999999995</v>
          </cell>
        </row>
        <row r="18546">
          <cell r="A18546">
            <v>3170100210</v>
          </cell>
          <cell r="B18546" t="str">
            <v>陈晓焱</v>
          </cell>
          <cell r="C18546" t="str">
            <v>求是学院云峰学园</v>
          </cell>
          <cell r="D18546">
            <v>9.9250000000000007</v>
          </cell>
        </row>
        <row r="18547">
          <cell r="A18547">
            <v>3170100211</v>
          </cell>
          <cell r="B18547" t="str">
            <v>魏祥</v>
          </cell>
          <cell r="C18547" t="str">
            <v>求是学院云峰学园</v>
          </cell>
          <cell r="D18547">
            <v>9.7970000000000006</v>
          </cell>
        </row>
        <row r="18548">
          <cell r="A18548">
            <v>3170100212</v>
          </cell>
          <cell r="B18548" t="str">
            <v>刘浪</v>
          </cell>
          <cell r="C18548" t="str">
            <v>求是学院云峰学园</v>
          </cell>
          <cell r="D18548">
            <v>8.0419999999999998</v>
          </cell>
        </row>
        <row r="18549">
          <cell r="A18549">
            <v>3170100213</v>
          </cell>
          <cell r="B18549" t="str">
            <v>黄怡琪</v>
          </cell>
          <cell r="C18549" t="str">
            <v>竺可桢学院</v>
          </cell>
          <cell r="D18549">
            <v>9.6750000000000007</v>
          </cell>
        </row>
        <row r="18550">
          <cell r="A18550">
            <v>3170100214</v>
          </cell>
          <cell r="B18550" t="str">
            <v>王晶晶</v>
          </cell>
          <cell r="C18550" t="str">
            <v>求是学院云峰学园</v>
          </cell>
          <cell r="D18550">
            <v>9.8729999999999993</v>
          </cell>
        </row>
        <row r="18551">
          <cell r="A18551">
            <v>3170100215</v>
          </cell>
          <cell r="B18551" t="str">
            <v>杨梦夏</v>
          </cell>
          <cell r="C18551" t="str">
            <v>求是学院云峰学园</v>
          </cell>
          <cell r="D18551">
            <v>10</v>
          </cell>
        </row>
        <row r="18552">
          <cell r="A18552">
            <v>3170100216</v>
          </cell>
          <cell r="B18552" t="str">
            <v>贾梦妍</v>
          </cell>
          <cell r="C18552" t="str">
            <v>竺可桢学院</v>
          </cell>
          <cell r="D18552">
            <v>9.4860000000000007</v>
          </cell>
        </row>
        <row r="18553">
          <cell r="A18553">
            <v>3170100217</v>
          </cell>
          <cell r="B18553" t="str">
            <v>黄浩</v>
          </cell>
          <cell r="C18553" t="str">
            <v>求是学院云峰学园</v>
          </cell>
          <cell r="D18553">
            <v>9.4260000000000002</v>
          </cell>
        </row>
        <row r="18554">
          <cell r="A18554">
            <v>3170100218</v>
          </cell>
          <cell r="B18554" t="str">
            <v>尚涛</v>
          </cell>
          <cell r="C18554" t="str">
            <v>求是学院云峰学园</v>
          </cell>
          <cell r="D18554">
            <v>9.3979999999999997</v>
          </cell>
        </row>
        <row r="18555">
          <cell r="A18555">
            <v>3170100219</v>
          </cell>
          <cell r="B18555" t="str">
            <v>陶子文</v>
          </cell>
          <cell r="C18555" t="str">
            <v>求是学院云峰学园</v>
          </cell>
          <cell r="D18555">
            <v>9.1850000000000005</v>
          </cell>
        </row>
        <row r="18556">
          <cell r="A18556">
            <v>3170100220</v>
          </cell>
          <cell r="B18556" t="str">
            <v>张昊辰</v>
          </cell>
          <cell r="C18556" t="str">
            <v>求是学院云峰学园</v>
          </cell>
          <cell r="D18556">
            <v>8.1110000000000007</v>
          </cell>
        </row>
        <row r="18557">
          <cell r="A18557">
            <v>3170100221</v>
          </cell>
          <cell r="B18557" t="str">
            <v>计一凡</v>
          </cell>
          <cell r="C18557" t="str">
            <v>求是学院云峰学园</v>
          </cell>
          <cell r="D18557">
            <v>9.0519999999999996</v>
          </cell>
        </row>
        <row r="18558">
          <cell r="A18558">
            <v>3170100222</v>
          </cell>
          <cell r="B18558" t="str">
            <v>程朝晖</v>
          </cell>
          <cell r="C18558" t="str">
            <v>求是学院蓝田学园</v>
          </cell>
          <cell r="D18558">
            <v>9.85</v>
          </cell>
        </row>
        <row r="18559">
          <cell r="A18559">
            <v>3170100223</v>
          </cell>
          <cell r="B18559" t="str">
            <v>吴唤雨</v>
          </cell>
          <cell r="C18559" t="str">
            <v>求是学院蓝田学园</v>
          </cell>
          <cell r="D18559">
            <v>7.5209999999999999</v>
          </cell>
        </row>
        <row r="18560">
          <cell r="A18560">
            <v>3170100224</v>
          </cell>
          <cell r="B18560" t="str">
            <v>王松</v>
          </cell>
          <cell r="C18560" t="str">
            <v>求是学院蓝田学园</v>
          </cell>
          <cell r="D18560">
            <v>7.9379999999999997</v>
          </cell>
        </row>
        <row r="18561">
          <cell r="A18561">
            <v>3170100225</v>
          </cell>
          <cell r="B18561" t="str">
            <v>韦雨婷</v>
          </cell>
          <cell r="C18561" t="str">
            <v>求是学院蓝田学园</v>
          </cell>
          <cell r="D18561">
            <v>9.4979999999999993</v>
          </cell>
        </row>
        <row r="18562">
          <cell r="A18562">
            <v>3170100226</v>
          </cell>
          <cell r="B18562" t="str">
            <v>雷雨</v>
          </cell>
          <cell r="C18562" t="str">
            <v>求是学院蓝田学园</v>
          </cell>
          <cell r="D18562">
            <v>7.31</v>
          </cell>
        </row>
        <row r="18563">
          <cell r="A18563">
            <v>3170100227</v>
          </cell>
          <cell r="B18563" t="str">
            <v>刘宇彤</v>
          </cell>
          <cell r="C18563" t="str">
            <v>求是学院蓝田学园</v>
          </cell>
          <cell r="D18563">
            <v>9.923</v>
          </cell>
        </row>
        <row r="18564">
          <cell r="A18564">
            <v>3170100228</v>
          </cell>
          <cell r="B18564" t="str">
            <v>徐敬尧</v>
          </cell>
          <cell r="C18564" t="str">
            <v>求是学院蓝田学园</v>
          </cell>
          <cell r="D18564">
            <v>7.3620000000000001</v>
          </cell>
        </row>
        <row r="18565">
          <cell r="A18565">
            <v>3170100229</v>
          </cell>
          <cell r="B18565" t="str">
            <v>张凌飞</v>
          </cell>
          <cell r="C18565" t="str">
            <v>求是学院蓝田学园</v>
          </cell>
          <cell r="D18565">
            <v>8.7070000000000007</v>
          </cell>
        </row>
        <row r="18566">
          <cell r="A18566">
            <v>3170100230</v>
          </cell>
          <cell r="B18566" t="str">
            <v>赵阳</v>
          </cell>
          <cell r="C18566" t="str">
            <v>求是学院蓝田学园</v>
          </cell>
          <cell r="D18566">
            <v>9.0109999999999992</v>
          </cell>
        </row>
        <row r="18567">
          <cell r="A18567">
            <v>3170100231</v>
          </cell>
          <cell r="B18567" t="str">
            <v>戚晓宇</v>
          </cell>
          <cell r="C18567" t="str">
            <v>求是学院蓝田学园</v>
          </cell>
          <cell r="D18567">
            <v>9.2140000000000004</v>
          </cell>
        </row>
        <row r="18568">
          <cell r="A18568">
            <v>3170100232</v>
          </cell>
          <cell r="B18568" t="str">
            <v>康嘉昕</v>
          </cell>
          <cell r="C18568" t="str">
            <v>求是学院蓝田学园</v>
          </cell>
          <cell r="D18568">
            <v>9.1850000000000005</v>
          </cell>
        </row>
        <row r="18569">
          <cell r="A18569">
            <v>3170100233</v>
          </cell>
          <cell r="B18569" t="str">
            <v>杨一群</v>
          </cell>
          <cell r="C18569" t="str">
            <v>求是学院蓝田学园</v>
          </cell>
          <cell r="D18569">
            <v>8.8529999999999998</v>
          </cell>
        </row>
        <row r="18570">
          <cell r="A18570">
            <v>3170100234</v>
          </cell>
          <cell r="B18570" t="str">
            <v>李雪萌</v>
          </cell>
          <cell r="C18570" t="str">
            <v>求是学院蓝田学园</v>
          </cell>
          <cell r="D18570">
            <v>9.1560000000000006</v>
          </cell>
        </row>
        <row r="18571">
          <cell r="A18571">
            <v>3170100235</v>
          </cell>
          <cell r="B18571" t="str">
            <v>张兆龙</v>
          </cell>
          <cell r="C18571" t="str">
            <v>求是学院蓝田学园</v>
          </cell>
          <cell r="D18571">
            <v>9.7230000000000008</v>
          </cell>
        </row>
        <row r="18572">
          <cell r="A18572">
            <v>3170100236</v>
          </cell>
          <cell r="B18572" t="str">
            <v>邓葳</v>
          </cell>
          <cell r="C18572" t="str">
            <v>求是学院蓝田学园</v>
          </cell>
          <cell r="D18572">
            <v>9.51</v>
          </cell>
        </row>
        <row r="18573">
          <cell r="A18573">
            <v>3170100237</v>
          </cell>
          <cell r="B18573" t="str">
            <v>李轩</v>
          </cell>
          <cell r="C18573" t="str">
            <v>求是学院蓝田学园</v>
          </cell>
          <cell r="D18573">
            <v>8.266</v>
          </cell>
        </row>
        <row r="18574">
          <cell r="A18574">
            <v>3170100238</v>
          </cell>
          <cell r="B18574" t="str">
            <v>王鹏显</v>
          </cell>
          <cell r="C18574" t="str">
            <v>求是学院蓝田学园</v>
          </cell>
          <cell r="D18574">
            <v>9</v>
          </cell>
        </row>
        <row r="18575">
          <cell r="A18575">
            <v>3170100239</v>
          </cell>
          <cell r="B18575" t="str">
            <v>李琅瑜</v>
          </cell>
          <cell r="C18575" t="str">
            <v>求是学院蓝田学园</v>
          </cell>
          <cell r="D18575">
            <v>9.827</v>
          </cell>
        </row>
        <row r="18576">
          <cell r="A18576">
            <v>3170100240</v>
          </cell>
          <cell r="B18576" t="str">
            <v>安震</v>
          </cell>
          <cell r="C18576" t="str">
            <v>求是学院蓝田学园</v>
          </cell>
          <cell r="D18576">
            <v>9.1509999999999998</v>
          </cell>
        </row>
        <row r="18577">
          <cell r="A18577">
            <v>3170100241</v>
          </cell>
          <cell r="B18577" t="str">
            <v>王鑫宇</v>
          </cell>
          <cell r="C18577" t="str">
            <v>求是学院蓝田学园</v>
          </cell>
          <cell r="D18577">
            <v>8.1999999999999993</v>
          </cell>
        </row>
        <row r="18578">
          <cell r="A18578">
            <v>3170100247</v>
          </cell>
          <cell r="B18578" t="str">
            <v>胡晓海</v>
          </cell>
          <cell r="C18578" t="str">
            <v>求是学院蓝田学园</v>
          </cell>
          <cell r="D18578">
            <v>8.7940000000000005</v>
          </cell>
        </row>
        <row r="18579">
          <cell r="A18579">
            <v>3170100248</v>
          </cell>
          <cell r="B18579" t="str">
            <v>王佳骏</v>
          </cell>
          <cell r="C18579" t="str">
            <v>求是学院蓝田学园</v>
          </cell>
          <cell r="D18579">
            <v>8.9149999999999991</v>
          </cell>
        </row>
        <row r="18580">
          <cell r="A18580">
            <v>3170100249</v>
          </cell>
          <cell r="B18580" t="str">
            <v>邱宇</v>
          </cell>
          <cell r="C18580" t="str">
            <v>求是学院蓝田学园</v>
          </cell>
          <cell r="D18580">
            <v>9.0459999999999994</v>
          </cell>
        </row>
        <row r="18581">
          <cell r="A18581">
            <v>3170100250</v>
          </cell>
          <cell r="B18581" t="str">
            <v>王依娜</v>
          </cell>
          <cell r="C18581" t="str">
            <v>求是学院云峰学园</v>
          </cell>
          <cell r="D18581">
            <v>8.9</v>
          </cell>
        </row>
        <row r="18582">
          <cell r="A18582">
            <v>3170100251</v>
          </cell>
          <cell r="B18582" t="str">
            <v>张芫奕</v>
          </cell>
          <cell r="C18582" t="str">
            <v>求是学院云峰学园</v>
          </cell>
          <cell r="D18582">
            <v>10</v>
          </cell>
        </row>
        <row r="18583">
          <cell r="A18583">
            <v>3170100252</v>
          </cell>
          <cell r="B18583" t="str">
            <v>黄茜蕊</v>
          </cell>
          <cell r="C18583" t="str">
            <v>求是学院云峰学园</v>
          </cell>
          <cell r="D18583">
            <v>9.6989999999999998</v>
          </cell>
        </row>
        <row r="18584">
          <cell r="A18584">
            <v>3170100253</v>
          </cell>
          <cell r="B18584" t="str">
            <v>吴政华</v>
          </cell>
          <cell r="C18584" t="str">
            <v>求是学院云峰学园</v>
          </cell>
          <cell r="D18584">
            <v>9.4770000000000003</v>
          </cell>
        </row>
        <row r="18585">
          <cell r="A18585">
            <v>3170100254</v>
          </cell>
          <cell r="B18585" t="str">
            <v>刘乾宇</v>
          </cell>
          <cell r="C18585" t="str">
            <v>求是学院云峰学园</v>
          </cell>
          <cell r="D18585">
            <v>9.9090000000000007</v>
          </cell>
        </row>
        <row r="18586">
          <cell r="A18586">
            <v>3170100255</v>
          </cell>
          <cell r="B18586" t="str">
            <v>温斯茗</v>
          </cell>
          <cell r="C18586" t="str">
            <v>求是学院云峰学园</v>
          </cell>
          <cell r="D18586">
            <v>9.923</v>
          </cell>
        </row>
        <row r="18587">
          <cell r="A18587">
            <v>3170100256</v>
          </cell>
          <cell r="B18587" t="str">
            <v>叶晋甫</v>
          </cell>
          <cell r="C18587" t="str">
            <v>求是学院云峰学园</v>
          </cell>
          <cell r="D18587">
            <v>9.8970000000000002</v>
          </cell>
        </row>
        <row r="18588">
          <cell r="A18588">
            <v>3170100257</v>
          </cell>
          <cell r="B18588" t="str">
            <v>夏润民</v>
          </cell>
          <cell r="C18588" t="str">
            <v>求是学院云峰学园</v>
          </cell>
          <cell r="D18588">
            <v>9.5139999999999993</v>
          </cell>
        </row>
        <row r="18589">
          <cell r="A18589">
            <v>3170100258</v>
          </cell>
          <cell r="B18589" t="str">
            <v>徐振江</v>
          </cell>
          <cell r="C18589" t="str">
            <v>求是学院云峰学园</v>
          </cell>
          <cell r="D18589">
            <v>9.65</v>
          </cell>
        </row>
        <row r="18590">
          <cell r="A18590">
            <v>3170100259</v>
          </cell>
          <cell r="B18590" t="str">
            <v>户华溢</v>
          </cell>
          <cell r="C18590" t="str">
            <v>求是学院云峰学园</v>
          </cell>
          <cell r="D18590">
            <v>9.3149999999999995</v>
          </cell>
        </row>
        <row r="18591">
          <cell r="A18591">
            <v>3170100260</v>
          </cell>
          <cell r="B18591" t="str">
            <v>罗一鸣</v>
          </cell>
          <cell r="C18591" t="str">
            <v>求是学院云峰学园</v>
          </cell>
          <cell r="D18591">
            <v>9.9580000000000002</v>
          </cell>
        </row>
        <row r="18592">
          <cell r="A18592">
            <v>3170100261</v>
          </cell>
          <cell r="B18592" t="str">
            <v>赖奕璇</v>
          </cell>
          <cell r="C18592" t="str">
            <v>求是学院云峰学园</v>
          </cell>
          <cell r="D18592">
            <v>9.1010000000000009</v>
          </cell>
        </row>
        <row r="18593">
          <cell r="A18593">
            <v>3170100262</v>
          </cell>
          <cell r="B18593" t="str">
            <v>陈辉</v>
          </cell>
          <cell r="C18593" t="str">
            <v>求是学院云峰学园</v>
          </cell>
          <cell r="D18593">
            <v>9.9019999999999992</v>
          </cell>
        </row>
        <row r="18594">
          <cell r="A18594">
            <v>3170100263</v>
          </cell>
          <cell r="B18594" t="str">
            <v>张奕如</v>
          </cell>
          <cell r="C18594" t="str">
            <v>求是学院云峰学园</v>
          </cell>
          <cell r="D18594">
            <v>8.6270000000000007</v>
          </cell>
        </row>
        <row r="18595">
          <cell r="A18595">
            <v>3170100264</v>
          </cell>
          <cell r="B18595" t="str">
            <v>赖雨宣</v>
          </cell>
          <cell r="C18595" t="str">
            <v>求是学院云峰学园</v>
          </cell>
          <cell r="D18595">
            <v>8.85</v>
          </cell>
        </row>
        <row r="18596">
          <cell r="A18596">
            <v>3170100265</v>
          </cell>
          <cell r="B18596" t="str">
            <v>陈曦</v>
          </cell>
          <cell r="C18596" t="str">
            <v>求是学院云峰学园</v>
          </cell>
          <cell r="D18596">
            <v>7.6749999999999998</v>
          </cell>
        </row>
        <row r="18597">
          <cell r="A18597">
            <v>3170100266</v>
          </cell>
          <cell r="B18597" t="str">
            <v>汪新伟</v>
          </cell>
          <cell r="C18597" t="str">
            <v>求是学院蓝田学园</v>
          </cell>
          <cell r="D18597">
            <v>8.4049999999999994</v>
          </cell>
        </row>
        <row r="18598">
          <cell r="A18598">
            <v>3170100267</v>
          </cell>
          <cell r="B18598" t="str">
            <v>李梓欣</v>
          </cell>
          <cell r="C18598" t="str">
            <v>求是学院蓝田学园</v>
          </cell>
          <cell r="D18598">
            <v>7.266</v>
          </cell>
        </row>
        <row r="18599">
          <cell r="A18599">
            <v>3170100268</v>
          </cell>
          <cell r="B18599" t="str">
            <v>周尉阳</v>
          </cell>
          <cell r="C18599" t="str">
            <v>求是学院蓝田学园</v>
          </cell>
          <cell r="D18599">
            <v>8.9979999999999993</v>
          </cell>
        </row>
        <row r="18600">
          <cell r="A18600">
            <v>3170100269</v>
          </cell>
          <cell r="B18600" t="str">
            <v>张洋</v>
          </cell>
          <cell r="C18600" t="str">
            <v>求是学院蓝田学园</v>
          </cell>
          <cell r="D18600">
            <v>9.5489999999999995</v>
          </cell>
        </row>
        <row r="18601">
          <cell r="A18601">
            <v>3170100270</v>
          </cell>
          <cell r="B18601" t="str">
            <v>张其钊</v>
          </cell>
          <cell r="C18601" t="str">
            <v>求是学院蓝田学园</v>
          </cell>
          <cell r="D18601">
            <v>7.4020000000000001</v>
          </cell>
        </row>
        <row r="18602">
          <cell r="A18602">
            <v>3170100271</v>
          </cell>
          <cell r="B18602" t="str">
            <v>沈翀</v>
          </cell>
          <cell r="C18602" t="str">
            <v>求是学院蓝田学园</v>
          </cell>
          <cell r="D18602">
            <v>8.3030000000000008</v>
          </cell>
        </row>
        <row r="18603">
          <cell r="A18603">
            <v>3170100272</v>
          </cell>
          <cell r="B18603" t="str">
            <v>温宝林</v>
          </cell>
          <cell r="C18603" t="str">
            <v>求是学院蓝田学园</v>
          </cell>
          <cell r="D18603">
            <v>9.6020000000000003</v>
          </cell>
        </row>
        <row r="18604">
          <cell r="A18604">
            <v>3170100273</v>
          </cell>
          <cell r="B18604" t="str">
            <v>付毅</v>
          </cell>
          <cell r="C18604" t="str">
            <v>求是学院蓝田学园</v>
          </cell>
          <cell r="D18604">
            <v>8.6809999999999992</v>
          </cell>
        </row>
        <row r="18605">
          <cell r="A18605">
            <v>3170100274</v>
          </cell>
          <cell r="B18605" t="str">
            <v>刘旭林</v>
          </cell>
          <cell r="C18605" t="str">
            <v>求是学院蓝田学园</v>
          </cell>
          <cell r="D18605">
            <v>9.7870000000000008</v>
          </cell>
        </row>
        <row r="18606">
          <cell r="A18606">
            <v>3170100275</v>
          </cell>
          <cell r="B18606" t="str">
            <v>王一凡</v>
          </cell>
          <cell r="C18606" t="str">
            <v>求是学院丹青学园</v>
          </cell>
          <cell r="D18606">
            <v>9.43</v>
          </cell>
        </row>
        <row r="18607">
          <cell r="A18607">
            <v>3170100276</v>
          </cell>
          <cell r="B18607" t="str">
            <v>万昊恺</v>
          </cell>
          <cell r="C18607" t="str">
            <v>求是学院丹青学园</v>
          </cell>
          <cell r="D18607">
            <v>9.5229999999999997</v>
          </cell>
        </row>
        <row r="18608">
          <cell r="A18608">
            <v>3170100277</v>
          </cell>
          <cell r="B18608" t="str">
            <v>张荐伟</v>
          </cell>
          <cell r="C18608" t="str">
            <v>求是学院蓝田学园</v>
          </cell>
          <cell r="D18608">
            <v>9.923</v>
          </cell>
        </row>
        <row r="18609">
          <cell r="A18609">
            <v>3170100278</v>
          </cell>
          <cell r="B18609" t="str">
            <v>李浩然</v>
          </cell>
          <cell r="C18609" t="str">
            <v>求是学院蓝田学园</v>
          </cell>
          <cell r="D18609">
            <v>7.7610000000000001</v>
          </cell>
        </row>
        <row r="18610">
          <cell r="A18610">
            <v>3170100279</v>
          </cell>
          <cell r="B18610" t="str">
            <v>陈昊铖</v>
          </cell>
          <cell r="C18610" t="str">
            <v>求是学院蓝田学园</v>
          </cell>
          <cell r="D18610">
            <v>7.7830000000000004</v>
          </cell>
        </row>
        <row r="18611">
          <cell r="A18611">
            <v>3170100280</v>
          </cell>
          <cell r="B18611" t="str">
            <v>刘傲</v>
          </cell>
          <cell r="C18611" t="str">
            <v>求是学院蓝田学园</v>
          </cell>
          <cell r="D18611">
            <v>8.42</v>
          </cell>
        </row>
        <row r="18612">
          <cell r="A18612">
            <v>3170100281</v>
          </cell>
          <cell r="B18612" t="str">
            <v>李少淮</v>
          </cell>
          <cell r="C18612" t="str">
            <v>求是学院蓝田学园</v>
          </cell>
          <cell r="D18612">
            <v>9.6489999999999991</v>
          </cell>
        </row>
        <row r="18613">
          <cell r="A18613">
            <v>3170100282</v>
          </cell>
          <cell r="B18613" t="str">
            <v>时艺丹</v>
          </cell>
          <cell r="C18613" t="str">
            <v>求是学院蓝田学园</v>
          </cell>
          <cell r="D18613">
            <v>8.5350000000000001</v>
          </cell>
        </row>
        <row r="18614">
          <cell r="A18614">
            <v>3170100283</v>
          </cell>
          <cell r="B18614" t="str">
            <v>李灵炜</v>
          </cell>
          <cell r="C18614" t="str">
            <v>求是学院蓝田学园</v>
          </cell>
          <cell r="D18614">
            <v>9.0269999999999992</v>
          </cell>
        </row>
        <row r="18615">
          <cell r="A18615">
            <v>3170100284</v>
          </cell>
          <cell r="B18615" t="str">
            <v>王麒硕</v>
          </cell>
          <cell r="C18615" t="str">
            <v>求是学院蓝田学园</v>
          </cell>
          <cell r="D18615">
            <v>8.7230000000000008</v>
          </cell>
        </row>
        <row r="18616">
          <cell r="A18616">
            <v>3170100285</v>
          </cell>
          <cell r="B18616" t="str">
            <v>郭腾</v>
          </cell>
          <cell r="C18616" t="str">
            <v>求是学院蓝田学园</v>
          </cell>
          <cell r="D18616">
            <v>9</v>
          </cell>
        </row>
        <row r="18617">
          <cell r="A18617">
            <v>3170100286</v>
          </cell>
          <cell r="B18617" t="str">
            <v>马笑文</v>
          </cell>
          <cell r="C18617" t="str">
            <v>求是学院蓝田学园</v>
          </cell>
          <cell r="D18617">
            <v>7.641</v>
          </cell>
        </row>
        <row r="18618">
          <cell r="A18618">
            <v>3170100287</v>
          </cell>
          <cell r="B18618" t="str">
            <v>郑艺多</v>
          </cell>
          <cell r="C18618" t="str">
            <v>求是学院蓝田学园</v>
          </cell>
          <cell r="D18618">
            <v>9.2609999999999992</v>
          </cell>
        </row>
        <row r="18619">
          <cell r="A18619">
            <v>3170100288</v>
          </cell>
          <cell r="B18619" t="str">
            <v>王晓</v>
          </cell>
          <cell r="C18619" t="str">
            <v>求是学院蓝田学园</v>
          </cell>
          <cell r="D18619">
            <v>9.2590000000000003</v>
          </cell>
        </row>
        <row r="18620">
          <cell r="A18620">
            <v>3170100289</v>
          </cell>
          <cell r="B18620" t="str">
            <v>王雪</v>
          </cell>
          <cell r="C18620" t="str">
            <v>求是学院蓝田学园</v>
          </cell>
          <cell r="D18620">
            <v>9.6739999999999995</v>
          </cell>
        </row>
        <row r="18621">
          <cell r="A18621">
            <v>3170100290</v>
          </cell>
          <cell r="B18621" t="str">
            <v>吴振坤</v>
          </cell>
          <cell r="C18621" t="str">
            <v>求是学院蓝田学园</v>
          </cell>
          <cell r="D18621">
            <v>8.6890000000000001</v>
          </cell>
        </row>
        <row r="18622">
          <cell r="A18622">
            <v>3170100291</v>
          </cell>
          <cell r="B18622" t="str">
            <v>张天豪</v>
          </cell>
          <cell r="C18622" t="str">
            <v>求是学院蓝田学园</v>
          </cell>
          <cell r="D18622">
            <v>9.0749999999999993</v>
          </cell>
        </row>
        <row r="18623">
          <cell r="A18623">
            <v>3170100292</v>
          </cell>
          <cell r="B18623" t="str">
            <v>张骜</v>
          </cell>
          <cell r="C18623" t="str">
            <v>求是学院蓝田学园</v>
          </cell>
          <cell r="D18623">
            <v>8.7100000000000009</v>
          </cell>
        </row>
        <row r="18624">
          <cell r="A18624">
            <v>3170100293</v>
          </cell>
          <cell r="B18624" t="str">
            <v>陈鑫涛</v>
          </cell>
          <cell r="C18624" t="str">
            <v>求是学院蓝田学园</v>
          </cell>
          <cell r="D18624">
            <v>8.8019999999999996</v>
          </cell>
        </row>
        <row r="18625">
          <cell r="A18625">
            <v>3170100294</v>
          </cell>
          <cell r="B18625" t="str">
            <v>陆旭琦</v>
          </cell>
          <cell r="C18625" t="str">
            <v>求是学院蓝田学园</v>
          </cell>
          <cell r="D18625">
            <v>9.4220000000000006</v>
          </cell>
        </row>
        <row r="18626">
          <cell r="A18626">
            <v>3170100295</v>
          </cell>
          <cell r="B18626" t="str">
            <v>方文奉</v>
          </cell>
          <cell r="C18626" t="str">
            <v>求是学院蓝田学园</v>
          </cell>
          <cell r="D18626">
            <v>9.4760000000000009</v>
          </cell>
        </row>
        <row r="18627">
          <cell r="A18627">
            <v>3170100296</v>
          </cell>
          <cell r="B18627" t="str">
            <v>李馨</v>
          </cell>
          <cell r="C18627" t="str">
            <v>求是学院蓝田学园</v>
          </cell>
          <cell r="D18627">
            <v>9.1760000000000002</v>
          </cell>
        </row>
        <row r="18628">
          <cell r="A18628">
            <v>3170100297</v>
          </cell>
          <cell r="B18628" t="str">
            <v>吴仁东</v>
          </cell>
          <cell r="C18628" t="str">
            <v>求是学院蓝田学园</v>
          </cell>
          <cell r="D18628">
            <v>9.9359999999999999</v>
          </cell>
        </row>
        <row r="18629">
          <cell r="A18629">
            <v>3170100298</v>
          </cell>
          <cell r="B18629" t="str">
            <v>何君航</v>
          </cell>
          <cell r="C18629" t="str">
            <v>求是学院蓝田学园</v>
          </cell>
          <cell r="D18629">
            <v>9.3079999999999998</v>
          </cell>
        </row>
        <row r="18630">
          <cell r="A18630">
            <v>3170100299</v>
          </cell>
          <cell r="B18630" t="str">
            <v>卢芳梅</v>
          </cell>
          <cell r="C18630" t="str">
            <v>求是学院蓝田学园</v>
          </cell>
          <cell r="D18630">
            <v>9.7420000000000009</v>
          </cell>
        </row>
        <row r="18631">
          <cell r="A18631">
            <v>3170100300</v>
          </cell>
          <cell r="B18631" t="str">
            <v>胡晨辉</v>
          </cell>
          <cell r="C18631" t="str">
            <v>求是学院蓝田学园</v>
          </cell>
          <cell r="D18631">
            <v>8.3510000000000009</v>
          </cell>
        </row>
        <row r="18632">
          <cell r="A18632">
            <v>3170100301</v>
          </cell>
          <cell r="B18632" t="str">
            <v>孙泽华</v>
          </cell>
          <cell r="C18632" t="str">
            <v>求是学院蓝田学园</v>
          </cell>
          <cell r="D18632">
            <v>9.5869999999999997</v>
          </cell>
        </row>
        <row r="18633">
          <cell r="A18633">
            <v>3170100302</v>
          </cell>
          <cell r="B18633" t="str">
            <v>张雯浠</v>
          </cell>
          <cell r="C18633" t="str">
            <v>求是学院蓝田学园</v>
          </cell>
          <cell r="D18633">
            <v>9.0030000000000001</v>
          </cell>
        </row>
        <row r="18634">
          <cell r="A18634">
            <v>3170100303</v>
          </cell>
          <cell r="B18634" t="str">
            <v>马添寅</v>
          </cell>
          <cell r="C18634" t="str">
            <v>求是学院蓝田学园</v>
          </cell>
          <cell r="D18634">
            <v>7.7889999999999997</v>
          </cell>
        </row>
        <row r="18635">
          <cell r="A18635">
            <v>3170100304</v>
          </cell>
          <cell r="B18635" t="str">
            <v>王泽轩</v>
          </cell>
          <cell r="C18635" t="str">
            <v>求是学院蓝田学园</v>
          </cell>
          <cell r="D18635">
            <v>7.4710000000000001</v>
          </cell>
        </row>
        <row r="18636">
          <cell r="A18636">
            <v>3170100305</v>
          </cell>
          <cell r="B18636" t="str">
            <v>毕加玥</v>
          </cell>
          <cell r="C18636" t="str">
            <v>求是学院蓝田学园</v>
          </cell>
          <cell r="D18636">
            <v>9.0060000000000002</v>
          </cell>
        </row>
        <row r="18637">
          <cell r="A18637">
            <v>3170100306</v>
          </cell>
          <cell r="B18637" t="str">
            <v>夏洁</v>
          </cell>
          <cell r="C18637" t="str">
            <v>求是学院蓝田学园</v>
          </cell>
          <cell r="D18637">
            <v>9.2219999999999995</v>
          </cell>
        </row>
        <row r="18638">
          <cell r="A18638">
            <v>3170100307</v>
          </cell>
          <cell r="B18638" t="str">
            <v>应诗蔚</v>
          </cell>
          <cell r="C18638" t="str">
            <v>求是学院蓝田学园</v>
          </cell>
          <cell r="D18638">
            <v>9.0470000000000006</v>
          </cell>
        </row>
        <row r="18639">
          <cell r="A18639">
            <v>3170100308</v>
          </cell>
          <cell r="B18639" t="str">
            <v>周晟莹</v>
          </cell>
          <cell r="C18639" t="str">
            <v>求是学院蓝田学园</v>
          </cell>
          <cell r="D18639">
            <v>9.8740000000000006</v>
          </cell>
        </row>
        <row r="18640">
          <cell r="A18640">
            <v>3170100309</v>
          </cell>
          <cell r="B18640" t="str">
            <v>朱俊杰</v>
          </cell>
          <cell r="C18640" t="str">
            <v>求是学院蓝田学园</v>
          </cell>
          <cell r="D18640">
            <v>8.2899999999999991</v>
          </cell>
        </row>
        <row r="18641">
          <cell r="A18641">
            <v>3170100310</v>
          </cell>
          <cell r="B18641" t="str">
            <v>吴佳瑜</v>
          </cell>
          <cell r="C18641" t="str">
            <v>求是学院蓝田学园</v>
          </cell>
          <cell r="D18641">
            <v>10</v>
          </cell>
        </row>
        <row r="18642">
          <cell r="A18642">
            <v>3170100311</v>
          </cell>
          <cell r="B18642" t="str">
            <v>吴玉松</v>
          </cell>
          <cell r="C18642" t="str">
            <v>求是学院蓝田学园</v>
          </cell>
          <cell r="D18642">
            <v>9.8510000000000009</v>
          </cell>
        </row>
        <row r="18643">
          <cell r="A18643">
            <v>3170100312</v>
          </cell>
          <cell r="B18643" t="str">
            <v>程书魁</v>
          </cell>
          <cell r="C18643" t="str">
            <v>求是学院蓝田学园</v>
          </cell>
          <cell r="D18643">
            <v>8.375</v>
          </cell>
        </row>
        <row r="18644">
          <cell r="A18644">
            <v>3170100313</v>
          </cell>
          <cell r="B18644" t="str">
            <v>翁海丽</v>
          </cell>
          <cell r="C18644" t="str">
            <v>求是学院蓝田学园</v>
          </cell>
          <cell r="D18644">
            <v>10</v>
          </cell>
        </row>
        <row r="18645">
          <cell r="A18645">
            <v>3170100314</v>
          </cell>
          <cell r="B18645" t="str">
            <v>徐品彦</v>
          </cell>
          <cell r="C18645" t="str">
            <v>求是学院蓝田学园</v>
          </cell>
          <cell r="D18645">
            <v>9.9719999999999995</v>
          </cell>
        </row>
        <row r="18646">
          <cell r="A18646">
            <v>3170100315</v>
          </cell>
          <cell r="B18646" t="str">
            <v>陈燕婷</v>
          </cell>
          <cell r="C18646" t="str">
            <v>求是学院蓝田学园</v>
          </cell>
          <cell r="D18646">
            <v>9.7479999999999993</v>
          </cell>
        </row>
        <row r="18647">
          <cell r="A18647">
            <v>3170100316</v>
          </cell>
          <cell r="B18647" t="str">
            <v>张慧芳</v>
          </cell>
          <cell r="C18647" t="str">
            <v>求是学院蓝田学园</v>
          </cell>
          <cell r="D18647">
            <v>9.6890000000000001</v>
          </cell>
        </row>
        <row r="18648">
          <cell r="A18648">
            <v>3170100317</v>
          </cell>
          <cell r="B18648" t="str">
            <v>方成竹</v>
          </cell>
          <cell r="C18648" t="str">
            <v>求是学院蓝田学园</v>
          </cell>
          <cell r="D18648">
            <v>7.9720000000000004</v>
          </cell>
        </row>
        <row r="18649">
          <cell r="A18649">
            <v>3170100318</v>
          </cell>
          <cell r="B18649" t="str">
            <v>董路楠</v>
          </cell>
          <cell r="C18649" t="str">
            <v>求是学院蓝田学园</v>
          </cell>
          <cell r="D18649">
            <v>8.9979999999999993</v>
          </cell>
        </row>
        <row r="18650">
          <cell r="A18650">
            <v>3170100319</v>
          </cell>
          <cell r="B18650" t="str">
            <v>方洁渝</v>
          </cell>
          <cell r="C18650" t="str">
            <v>求是学院丹青学园</v>
          </cell>
          <cell r="D18650">
            <v>9.5510000000000002</v>
          </cell>
        </row>
        <row r="18651">
          <cell r="A18651">
            <v>3170100320</v>
          </cell>
          <cell r="B18651" t="str">
            <v>郑思瑶</v>
          </cell>
          <cell r="C18651" t="str">
            <v>求是学院丹青学园</v>
          </cell>
          <cell r="D18651">
            <v>8.4169999999999998</v>
          </cell>
        </row>
        <row r="18652">
          <cell r="A18652">
            <v>3170100321</v>
          </cell>
          <cell r="B18652" t="str">
            <v>谢倩倩</v>
          </cell>
          <cell r="C18652" t="str">
            <v>求是学院丹青学园</v>
          </cell>
          <cell r="D18652">
            <v>9.1370000000000005</v>
          </cell>
        </row>
        <row r="18653">
          <cell r="A18653">
            <v>3170100322</v>
          </cell>
          <cell r="B18653" t="str">
            <v>邓焱</v>
          </cell>
          <cell r="C18653" t="str">
            <v>求是学院丹青学园</v>
          </cell>
          <cell r="D18653">
            <v>9.2910000000000004</v>
          </cell>
        </row>
        <row r="18654">
          <cell r="A18654">
            <v>3170100323</v>
          </cell>
          <cell r="B18654" t="str">
            <v>蓝天宇</v>
          </cell>
          <cell r="C18654" t="str">
            <v>求是学院丹青学园</v>
          </cell>
          <cell r="D18654">
            <v>9.0869999999999997</v>
          </cell>
        </row>
        <row r="18655">
          <cell r="A18655">
            <v>3170100324</v>
          </cell>
          <cell r="B18655" t="str">
            <v>郭非南</v>
          </cell>
          <cell r="C18655" t="str">
            <v>求是学院丹青学园</v>
          </cell>
          <cell r="D18655">
            <v>8.7479999999999993</v>
          </cell>
        </row>
        <row r="18656">
          <cell r="A18656">
            <v>3170100325</v>
          </cell>
          <cell r="B18656" t="str">
            <v>何书香</v>
          </cell>
          <cell r="C18656" t="str">
            <v>求是学院丹青学园</v>
          </cell>
          <cell r="D18656">
            <v>8.7349999999999994</v>
          </cell>
        </row>
        <row r="18657">
          <cell r="A18657">
            <v>3170100326</v>
          </cell>
          <cell r="B18657" t="str">
            <v>蔡飞扬</v>
          </cell>
          <cell r="C18657" t="str">
            <v>求是学院丹青学园</v>
          </cell>
          <cell r="D18657">
            <v>8.08</v>
          </cell>
        </row>
        <row r="18658">
          <cell r="A18658">
            <v>3170100327</v>
          </cell>
          <cell r="B18658" t="str">
            <v>柳雯逸</v>
          </cell>
          <cell r="C18658" t="str">
            <v>求是学院丹青学园</v>
          </cell>
          <cell r="D18658">
            <v>8.5630000000000006</v>
          </cell>
        </row>
        <row r="18659">
          <cell r="A18659">
            <v>3170100328</v>
          </cell>
          <cell r="B18659" t="str">
            <v>张明珉</v>
          </cell>
          <cell r="C18659" t="str">
            <v>求是学院丹青学园</v>
          </cell>
          <cell r="D18659">
            <v>9.3010000000000002</v>
          </cell>
        </row>
        <row r="18660">
          <cell r="A18660">
            <v>3170100329</v>
          </cell>
          <cell r="B18660" t="str">
            <v>孙涵乐</v>
          </cell>
          <cell r="C18660" t="str">
            <v>求是学院丹青学园</v>
          </cell>
          <cell r="D18660">
            <v>8.0220000000000002</v>
          </cell>
        </row>
        <row r="18661">
          <cell r="A18661">
            <v>3170100330</v>
          </cell>
          <cell r="B18661" t="str">
            <v>唐月</v>
          </cell>
          <cell r="C18661" t="str">
            <v>求是学院丹青学园</v>
          </cell>
          <cell r="D18661">
            <v>8.6140000000000008</v>
          </cell>
        </row>
        <row r="18662">
          <cell r="A18662">
            <v>3170100331</v>
          </cell>
          <cell r="B18662" t="str">
            <v>沈奕辛</v>
          </cell>
          <cell r="C18662" t="str">
            <v>求是学院丹青学园</v>
          </cell>
          <cell r="D18662">
            <v>9.2590000000000003</v>
          </cell>
        </row>
        <row r="18663">
          <cell r="A18663">
            <v>3170100332</v>
          </cell>
          <cell r="B18663" t="str">
            <v>汪菁萱</v>
          </cell>
          <cell r="C18663" t="str">
            <v>求是学院丹青学园</v>
          </cell>
          <cell r="D18663">
            <v>8.843</v>
          </cell>
        </row>
        <row r="18664">
          <cell r="A18664">
            <v>3170100333</v>
          </cell>
          <cell r="B18664" t="str">
            <v>李久芳</v>
          </cell>
          <cell r="C18664" t="str">
            <v>求是学院丹青学园</v>
          </cell>
          <cell r="D18664">
            <v>8.2119999999999997</v>
          </cell>
        </row>
        <row r="18665">
          <cell r="A18665">
            <v>3170100334</v>
          </cell>
          <cell r="B18665" t="str">
            <v>石佩珩</v>
          </cell>
          <cell r="C18665" t="str">
            <v>求是学院丹青学园</v>
          </cell>
          <cell r="D18665">
            <v>8.5939999999999994</v>
          </cell>
        </row>
        <row r="18666">
          <cell r="A18666">
            <v>3170100335</v>
          </cell>
          <cell r="B18666" t="str">
            <v>帅敏华</v>
          </cell>
          <cell r="C18666" t="str">
            <v>求是学院丹青学园</v>
          </cell>
          <cell r="D18666">
            <v>9.5389999999999997</v>
          </cell>
        </row>
        <row r="18667">
          <cell r="A18667">
            <v>3170100336</v>
          </cell>
          <cell r="B18667" t="str">
            <v>张村璇子</v>
          </cell>
          <cell r="C18667" t="str">
            <v>求是学院丹青学园</v>
          </cell>
          <cell r="D18667">
            <v>9.6890000000000001</v>
          </cell>
        </row>
        <row r="18668">
          <cell r="A18668">
            <v>3170100337</v>
          </cell>
          <cell r="B18668" t="str">
            <v>宋文馨</v>
          </cell>
          <cell r="C18668" t="str">
            <v>求是学院丹青学园</v>
          </cell>
          <cell r="D18668">
            <v>8.3759999999999994</v>
          </cell>
        </row>
        <row r="18669">
          <cell r="A18669">
            <v>3170100338</v>
          </cell>
          <cell r="B18669" t="str">
            <v>俞钟晴</v>
          </cell>
          <cell r="C18669" t="str">
            <v>求是学院丹青学园</v>
          </cell>
          <cell r="D18669">
            <v>9.4369999999999994</v>
          </cell>
        </row>
        <row r="18670">
          <cell r="A18670">
            <v>3170100339</v>
          </cell>
          <cell r="B18670" t="str">
            <v>谢梦璐</v>
          </cell>
          <cell r="C18670" t="str">
            <v>求是学院丹青学园</v>
          </cell>
          <cell r="D18670">
            <v>9.4260000000000002</v>
          </cell>
        </row>
        <row r="18671">
          <cell r="A18671">
            <v>3170100340</v>
          </cell>
          <cell r="B18671" t="str">
            <v>季欧翔</v>
          </cell>
          <cell r="C18671" t="str">
            <v>求是学院丹青学园</v>
          </cell>
          <cell r="D18671">
            <v>9.423</v>
          </cell>
        </row>
        <row r="18672">
          <cell r="A18672">
            <v>3170100341</v>
          </cell>
          <cell r="B18672" t="str">
            <v>吴洲娴</v>
          </cell>
          <cell r="C18672" t="str">
            <v>求是学院丹青学园</v>
          </cell>
          <cell r="D18672">
            <v>8.077</v>
          </cell>
        </row>
        <row r="18673">
          <cell r="A18673">
            <v>3170100342</v>
          </cell>
          <cell r="B18673" t="str">
            <v>彭婉莹</v>
          </cell>
          <cell r="C18673" t="str">
            <v>求是学院丹青学园</v>
          </cell>
          <cell r="D18673">
            <v>8.4920000000000009</v>
          </cell>
        </row>
        <row r="18674">
          <cell r="A18674">
            <v>3170100343</v>
          </cell>
          <cell r="B18674" t="str">
            <v>赵文玮</v>
          </cell>
          <cell r="C18674" t="str">
            <v>求是学院丹青学园</v>
          </cell>
          <cell r="D18674">
            <v>9.2029999999999994</v>
          </cell>
        </row>
        <row r="18675">
          <cell r="A18675">
            <v>3170100344</v>
          </cell>
          <cell r="B18675" t="str">
            <v>许宇辉</v>
          </cell>
          <cell r="C18675" t="str">
            <v>求是学院云峰学园</v>
          </cell>
          <cell r="D18675">
            <v>9.6539999999999999</v>
          </cell>
        </row>
        <row r="18676">
          <cell r="A18676">
            <v>3170100345</v>
          </cell>
          <cell r="B18676" t="str">
            <v>劳超安</v>
          </cell>
          <cell r="C18676" t="str">
            <v>求是学院云峰学园</v>
          </cell>
          <cell r="D18676">
            <v>9.3019999999999996</v>
          </cell>
        </row>
        <row r="18677">
          <cell r="A18677">
            <v>3170100346</v>
          </cell>
          <cell r="B18677" t="str">
            <v>王馨宇</v>
          </cell>
          <cell r="C18677" t="str">
            <v>求是学院云峰学园</v>
          </cell>
          <cell r="D18677">
            <v>9.4749999999999996</v>
          </cell>
        </row>
        <row r="18678">
          <cell r="A18678">
            <v>3170100347</v>
          </cell>
          <cell r="B18678" t="str">
            <v>杨思佳</v>
          </cell>
          <cell r="C18678" t="str">
            <v>求是学院云峰学园</v>
          </cell>
          <cell r="D18678">
            <v>9.923</v>
          </cell>
        </row>
        <row r="18679">
          <cell r="A18679">
            <v>3170100348</v>
          </cell>
          <cell r="B18679" t="str">
            <v>赵天啸</v>
          </cell>
          <cell r="C18679" t="str">
            <v>求是学院云峰学园</v>
          </cell>
          <cell r="D18679">
            <v>8.9740000000000002</v>
          </cell>
        </row>
        <row r="18680">
          <cell r="A18680">
            <v>3170100349</v>
          </cell>
          <cell r="B18680" t="str">
            <v>杨徐盈</v>
          </cell>
          <cell r="C18680" t="str">
            <v>求是学院云峰学园</v>
          </cell>
          <cell r="D18680">
            <v>9.9009999999999998</v>
          </cell>
        </row>
        <row r="18681">
          <cell r="A18681">
            <v>3170100350</v>
          </cell>
          <cell r="B18681" t="str">
            <v>张晨晨</v>
          </cell>
          <cell r="C18681" t="str">
            <v>求是学院云峰学园</v>
          </cell>
          <cell r="D18681">
            <v>9.9209999999999994</v>
          </cell>
        </row>
        <row r="18682">
          <cell r="A18682">
            <v>3170100351</v>
          </cell>
          <cell r="B18682" t="str">
            <v>商颖婕</v>
          </cell>
          <cell r="C18682" t="str">
            <v>求是学院云峰学园</v>
          </cell>
          <cell r="D18682">
            <v>9.0250000000000004</v>
          </cell>
        </row>
        <row r="18683">
          <cell r="A18683">
            <v>3170100352</v>
          </cell>
          <cell r="B18683" t="str">
            <v>谢晓晨</v>
          </cell>
          <cell r="C18683" t="str">
            <v>求是学院云峰学园</v>
          </cell>
          <cell r="D18683">
            <v>9.9640000000000004</v>
          </cell>
        </row>
        <row r="18684">
          <cell r="A18684">
            <v>3170100353</v>
          </cell>
          <cell r="B18684" t="str">
            <v>裘艺贝</v>
          </cell>
          <cell r="C18684" t="str">
            <v>求是学院云峰学园</v>
          </cell>
          <cell r="D18684">
            <v>10</v>
          </cell>
        </row>
        <row r="18685">
          <cell r="A18685">
            <v>3170100354</v>
          </cell>
          <cell r="B18685" t="str">
            <v>姚一诚</v>
          </cell>
          <cell r="C18685" t="str">
            <v>求是学院云峰学园</v>
          </cell>
          <cell r="D18685">
            <v>9.6470000000000002</v>
          </cell>
        </row>
        <row r="18686">
          <cell r="A18686">
            <v>3170100355</v>
          </cell>
          <cell r="B18686" t="str">
            <v>宋庆庆</v>
          </cell>
          <cell r="C18686" t="str">
            <v>求是学院云峰学园</v>
          </cell>
          <cell r="D18686">
            <v>9.2170000000000005</v>
          </cell>
        </row>
        <row r="18687">
          <cell r="A18687">
            <v>3170100356</v>
          </cell>
          <cell r="B18687" t="str">
            <v>石霆锋</v>
          </cell>
          <cell r="C18687" t="str">
            <v>求是学院云峰学园</v>
          </cell>
          <cell r="D18687">
            <v>10</v>
          </cell>
        </row>
        <row r="18688">
          <cell r="A18688">
            <v>3170100357</v>
          </cell>
          <cell r="B18688" t="str">
            <v>陈之豪</v>
          </cell>
          <cell r="C18688" t="str">
            <v>求是学院云峰学园</v>
          </cell>
          <cell r="D18688">
            <v>8.4149999999999991</v>
          </cell>
        </row>
        <row r="18689">
          <cell r="A18689">
            <v>3170100358</v>
          </cell>
          <cell r="B18689" t="str">
            <v>金乔</v>
          </cell>
          <cell r="C18689" t="str">
            <v>求是学院云峰学园</v>
          </cell>
          <cell r="D18689">
            <v>9.7469999999999999</v>
          </cell>
        </row>
        <row r="18690">
          <cell r="A18690">
            <v>3170100359</v>
          </cell>
          <cell r="B18690" t="str">
            <v>刘宸毓</v>
          </cell>
          <cell r="C18690" t="str">
            <v>求是学院云峰学园</v>
          </cell>
          <cell r="D18690">
            <v>9.4359999999999999</v>
          </cell>
        </row>
        <row r="18691">
          <cell r="A18691">
            <v>3170100360</v>
          </cell>
          <cell r="B18691" t="str">
            <v>王宇华</v>
          </cell>
          <cell r="C18691" t="str">
            <v>求是学院云峰学园</v>
          </cell>
          <cell r="D18691">
            <v>9.86</v>
          </cell>
        </row>
        <row r="18692">
          <cell r="A18692">
            <v>3170100361</v>
          </cell>
          <cell r="B18692" t="str">
            <v>顾啸天</v>
          </cell>
          <cell r="C18692" t="str">
            <v>求是学院云峰学园</v>
          </cell>
          <cell r="D18692">
            <v>9.8529999999999998</v>
          </cell>
        </row>
        <row r="18693">
          <cell r="A18693">
            <v>3170100362</v>
          </cell>
          <cell r="B18693" t="str">
            <v>李卓遥</v>
          </cell>
          <cell r="C18693" t="str">
            <v>求是学院云峰学园</v>
          </cell>
          <cell r="D18693">
            <v>9.3490000000000002</v>
          </cell>
        </row>
        <row r="18694">
          <cell r="A18694">
            <v>3170100363</v>
          </cell>
          <cell r="B18694" t="str">
            <v>周晓喻</v>
          </cell>
          <cell r="C18694" t="str">
            <v>求是学院云峰学园</v>
          </cell>
          <cell r="D18694">
            <v>10</v>
          </cell>
        </row>
        <row r="18695">
          <cell r="A18695">
            <v>3170100364</v>
          </cell>
          <cell r="B18695" t="str">
            <v>蒋泽昕</v>
          </cell>
          <cell r="C18695" t="str">
            <v>求是学院云峰学园</v>
          </cell>
          <cell r="D18695">
            <v>9.4749999999999996</v>
          </cell>
        </row>
        <row r="18696">
          <cell r="A18696">
            <v>3170100365</v>
          </cell>
          <cell r="B18696" t="str">
            <v>李筱萌</v>
          </cell>
          <cell r="C18696" t="str">
            <v>求是学院云峰学园</v>
          </cell>
          <cell r="D18696">
            <v>9.5389999999999997</v>
          </cell>
        </row>
        <row r="18697">
          <cell r="A18697">
            <v>3170100366</v>
          </cell>
          <cell r="B18697" t="str">
            <v>诸葛乐懿</v>
          </cell>
          <cell r="C18697" t="str">
            <v>求是学院云峰学园</v>
          </cell>
          <cell r="D18697">
            <v>9.734</v>
          </cell>
        </row>
        <row r="18698">
          <cell r="A18698">
            <v>3170100367</v>
          </cell>
          <cell r="B18698" t="str">
            <v>归烨红</v>
          </cell>
          <cell r="C18698" t="str">
            <v>求是学院云峰学园</v>
          </cell>
          <cell r="D18698">
            <v>9.8740000000000006</v>
          </cell>
        </row>
        <row r="18699">
          <cell r="A18699">
            <v>3170100368</v>
          </cell>
          <cell r="B18699" t="str">
            <v>潘招祯</v>
          </cell>
          <cell r="C18699" t="str">
            <v>求是学院云峰学园</v>
          </cell>
          <cell r="D18699">
            <v>7.8630000000000004</v>
          </cell>
        </row>
        <row r="18700">
          <cell r="A18700">
            <v>3170100369</v>
          </cell>
          <cell r="B18700" t="str">
            <v>商煜波</v>
          </cell>
          <cell r="C18700" t="str">
            <v>求是学院云峰学园</v>
          </cell>
          <cell r="D18700">
            <v>9.0589999999999993</v>
          </cell>
        </row>
        <row r="18701">
          <cell r="A18701">
            <v>3170100370</v>
          </cell>
          <cell r="B18701" t="str">
            <v>李吴晗</v>
          </cell>
          <cell r="C18701" t="str">
            <v>求是学院云峰学园</v>
          </cell>
          <cell r="D18701">
            <v>9.5239999999999991</v>
          </cell>
        </row>
        <row r="18702">
          <cell r="A18702">
            <v>3170100371</v>
          </cell>
          <cell r="B18702" t="str">
            <v>戴彬炜</v>
          </cell>
          <cell r="C18702" t="str">
            <v>求是学院云峰学园</v>
          </cell>
          <cell r="D18702">
            <v>9.9719999999999995</v>
          </cell>
        </row>
        <row r="18703">
          <cell r="A18703">
            <v>3170100372</v>
          </cell>
          <cell r="B18703" t="str">
            <v>夏美文</v>
          </cell>
          <cell r="C18703" t="str">
            <v>求是学院云峰学园</v>
          </cell>
          <cell r="D18703">
            <v>10</v>
          </cell>
        </row>
        <row r="18704">
          <cell r="A18704">
            <v>3170100373</v>
          </cell>
          <cell r="B18704" t="str">
            <v>苏保纯</v>
          </cell>
          <cell r="C18704" t="str">
            <v>求是学院云峰学园</v>
          </cell>
          <cell r="D18704">
            <v>9.3960000000000008</v>
          </cell>
        </row>
        <row r="18705">
          <cell r="A18705">
            <v>3170100374</v>
          </cell>
          <cell r="B18705" t="str">
            <v>黄蕾</v>
          </cell>
          <cell r="C18705" t="str">
            <v>求是学院云峰学园</v>
          </cell>
          <cell r="D18705">
            <v>10</v>
          </cell>
        </row>
        <row r="18706">
          <cell r="A18706">
            <v>3170100375</v>
          </cell>
          <cell r="B18706" t="str">
            <v>史明祥</v>
          </cell>
          <cell r="C18706" t="str">
            <v>求是学院云峰学园</v>
          </cell>
          <cell r="D18706">
            <v>9.7479999999999993</v>
          </cell>
        </row>
        <row r="18707">
          <cell r="A18707">
            <v>3170100376</v>
          </cell>
          <cell r="B18707" t="str">
            <v>韩张蕙</v>
          </cell>
          <cell r="C18707" t="str">
            <v>竺可桢学院</v>
          </cell>
          <cell r="D18707">
            <v>9.1010000000000009</v>
          </cell>
        </row>
        <row r="18708">
          <cell r="A18708">
            <v>3170100377</v>
          </cell>
          <cell r="B18708" t="str">
            <v>游淇</v>
          </cell>
          <cell r="C18708" t="str">
            <v>求是学院云峰学园</v>
          </cell>
          <cell r="D18708">
            <v>9.9019999999999992</v>
          </cell>
        </row>
        <row r="18709">
          <cell r="A18709">
            <v>3170100378</v>
          </cell>
          <cell r="B18709" t="str">
            <v>吴曼茜</v>
          </cell>
          <cell r="C18709" t="str">
            <v>求是学院云峰学园</v>
          </cell>
          <cell r="D18709">
            <v>9.5220000000000002</v>
          </cell>
        </row>
        <row r="18710">
          <cell r="A18710">
            <v>3170100379</v>
          </cell>
          <cell r="B18710" t="str">
            <v>李燕</v>
          </cell>
          <cell r="C18710" t="str">
            <v>求是学院云峰学园</v>
          </cell>
          <cell r="D18710">
            <v>9.5519999999999996</v>
          </cell>
        </row>
        <row r="18711">
          <cell r="A18711">
            <v>3170100380</v>
          </cell>
          <cell r="B18711" t="str">
            <v>张菡思</v>
          </cell>
          <cell r="C18711" t="str">
            <v>竺可桢学院</v>
          </cell>
          <cell r="D18711">
            <v>9.3480000000000008</v>
          </cell>
        </row>
        <row r="18712">
          <cell r="A18712">
            <v>3170100381</v>
          </cell>
          <cell r="B18712" t="str">
            <v>唐祎凡</v>
          </cell>
          <cell r="C18712" t="str">
            <v>求是学院云峰学园</v>
          </cell>
          <cell r="D18712">
            <v>9.4469999999999992</v>
          </cell>
        </row>
        <row r="18713">
          <cell r="A18713">
            <v>3170100382</v>
          </cell>
          <cell r="B18713" t="str">
            <v>黄飞杨</v>
          </cell>
          <cell r="C18713" t="str">
            <v>求是学院云峰学园</v>
          </cell>
          <cell r="D18713">
            <v>9.4019999999999992</v>
          </cell>
        </row>
        <row r="18714">
          <cell r="A18714">
            <v>3170100383</v>
          </cell>
          <cell r="B18714" t="str">
            <v>徐胜洋</v>
          </cell>
          <cell r="C18714" t="str">
            <v>求是学院云峰学园</v>
          </cell>
          <cell r="D18714">
            <v>9.7759999999999998</v>
          </cell>
        </row>
        <row r="18715">
          <cell r="A18715">
            <v>3170100384</v>
          </cell>
          <cell r="B18715" t="str">
            <v>陈佳宜</v>
          </cell>
          <cell r="C18715" t="str">
            <v>求是学院云峰学园</v>
          </cell>
          <cell r="D18715">
            <v>9.8849999999999998</v>
          </cell>
        </row>
        <row r="18716">
          <cell r="A18716">
            <v>3170100385</v>
          </cell>
          <cell r="B18716" t="str">
            <v>伍茜琳</v>
          </cell>
          <cell r="C18716" t="str">
            <v>求是学院云峰学园</v>
          </cell>
          <cell r="D18716">
            <v>9.9130000000000003</v>
          </cell>
        </row>
        <row r="18717">
          <cell r="A18717">
            <v>3170100386</v>
          </cell>
          <cell r="B18717" t="str">
            <v>浦学聪</v>
          </cell>
          <cell r="C18717" t="str">
            <v>求是学院云峰学园</v>
          </cell>
          <cell r="D18717">
            <v>10</v>
          </cell>
        </row>
        <row r="18718">
          <cell r="A18718">
            <v>3170100387</v>
          </cell>
          <cell r="B18718" t="str">
            <v>廖潘源</v>
          </cell>
          <cell r="C18718" t="str">
            <v>求是学院云峰学园</v>
          </cell>
          <cell r="D18718">
            <v>7.077</v>
          </cell>
        </row>
        <row r="18719">
          <cell r="A18719">
            <v>3170100388</v>
          </cell>
          <cell r="B18719" t="str">
            <v>李晨昱</v>
          </cell>
          <cell r="C18719" t="str">
            <v>求是学院云峰学园</v>
          </cell>
          <cell r="D18719">
            <v>9.7970000000000006</v>
          </cell>
        </row>
        <row r="18720">
          <cell r="A18720">
            <v>3170100389</v>
          </cell>
          <cell r="B18720" t="str">
            <v>罗立民</v>
          </cell>
          <cell r="C18720" t="str">
            <v>求是学院云峰学园</v>
          </cell>
          <cell r="D18720">
            <v>9.6509999999999998</v>
          </cell>
        </row>
        <row r="18721">
          <cell r="A18721">
            <v>3170100390</v>
          </cell>
          <cell r="B18721" t="str">
            <v>黄炯皓</v>
          </cell>
          <cell r="C18721" t="str">
            <v>求是学院云峰学园</v>
          </cell>
          <cell r="D18721">
            <v>9.0760000000000005</v>
          </cell>
        </row>
        <row r="18722">
          <cell r="A18722">
            <v>3170100391</v>
          </cell>
          <cell r="B18722" t="str">
            <v>林昕怡</v>
          </cell>
          <cell r="C18722" t="str">
            <v>求是学院云峰学园</v>
          </cell>
          <cell r="D18722">
            <v>9.4329999999999998</v>
          </cell>
        </row>
        <row r="18723">
          <cell r="A18723">
            <v>3170100392</v>
          </cell>
          <cell r="B18723" t="str">
            <v>马苏涵</v>
          </cell>
          <cell r="C18723" t="str">
            <v>求是学院云峰学园</v>
          </cell>
          <cell r="D18723">
            <v>10</v>
          </cell>
        </row>
        <row r="18724">
          <cell r="A18724">
            <v>3170100393</v>
          </cell>
          <cell r="B18724" t="str">
            <v>陈剑超</v>
          </cell>
          <cell r="C18724" t="str">
            <v>求是学院云峰学园</v>
          </cell>
          <cell r="D18724">
            <v>9.3970000000000002</v>
          </cell>
        </row>
        <row r="18725">
          <cell r="A18725">
            <v>3170100394</v>
          </cell>
          <cell r="B18725" t="str">
            <v>胡俊挺</v>
          </cell>
          <cell r="C18725" t="str">
            <v>求是学院云峰学园</v>
          </cell>
          <cell r="D18725">
            <v>9.2989999999999995</v>
          </cell>
        </row>
        <row r="18726">
          <cell r="A18726">
            <v>3170100395</v>
          </cell>
          <cell r="B18726" t="str">
            <v>梅陈子</v>
          </cell>
          <cell r="C18726" t="str">
            <v>求是学院云峰学园</v>
          </cell>
          <cell r="D18726">
            <v>9.9719999999999995</v>
          </cell>
        </row>
        <row r="18727">
          <cell r="A18727">
            <v>3170100396</v>
          </cell>
          <cell r="B18727" t="str">
            <v>王诗奕</v>
          </cell>
          <cell r="C18727" t="str">
            <v>求是学院云峰学园</v>
          </cell>
          <cell r="D18727">
            <v>9.9489999999999998</v>
          </cell>
        </row>
        <row r="18728">
          <cell r="A18728">
            <v>3170100397</v>
          </cell>
          <cell r="B18728" t="str">
            <v>陈斌焕</v>
          </cell>
          <cell r="C18728" t="str">
            <v>求是学院云峰学园</v>
          </cell>
          <cell r="D18728">
            <v>8.7309999999999999</v>
          </cell>
        </row>
        <row r="18729">
          <cell r="A18729">
            <v>3170100398</v>
          </cell>
          <cell r="B18729" t="str">
            <v>朱逸骁</v>
          </cell>
          <cell r="C18729" t="str">
            <v>竺可桢学院</v>
          </cell>
          <cell r="D18729">
            <v>8.9659999999999993</v>
          </cell>
        </row>
        <row r="18730">
          <cell r="A18730">
            <v>3170100399</v>
          </cell>
          <cell r="B18730" t="str">
            <v>汪慈林</v>
          </cell>
          <cell r="C18730" t="str">
            <v>求是学院云峰学园</v>
          </cell>
          <cell r="D18730">
            <v>9.1679999999999993</v>
          </cell>
        </row>
        <row r="18731">
          <cell r="A18731">
            <v>3170100400</v>
          </cell>
          <cell r="B18731" t="str">
            <v>徐一苇</v>
          </cell>
          <cell r="C18731" t="str">
            <v>求是学院云峰学园</v>
          </cell>
          <cell r="D18731">
            <v>9.6010000000000009</v>
          </cell>
        </row>
        <row r="18732">
          <cell r="A18732">
            <v>3170100401</v>
          </cell>
          <cell r="B18732" t="str">
            <v>王星儿</v>
          </cell>
          <cell r="C18732" t="str">
            <v>求是学院云峰学园</v>
          </cell>
          <cell r="D18732">
            <v>10</v>
          </cell>
        </row>
        <row r="18733">
          <cell r="A18733">
            <v>3170100402</v>
          </cell>
          <cell r="B18733" t="str">
            <v>陈雨聪</v>
          </cell>
          <cell r="C18733" t="str">
            <v>求是学院云峰学园</v>
          </cell>
          <cell r="D18733">
            <v>9.923</v>
          </cell>
        </row>
        <row r="18734">
          <cell r="A18734">
            <v>3170100403</v>
          </cell>
          <cell r="B18734" t="str">
            <v>王宁</v>
          </cell>
          <cell r="C18734" t="str">
            <v>求是学院云峰学园</v>
          </cell>
          <cell r="D18734">
            <v>9.1359999999999992</v>
          </cell>
        </row>
        <row r="18735">
          <cell r="A18735">
            <v>3170100404</v>
          </cell>
          <cell r="B18735" t="str">
            <v>黄昭旖</v>
          </cell>
          <cell r="C18735" t="str">
            <v>求是学院云峰学园</v>
          </cell>
          <cell r="D18735">
            <v>9.8320000000000007</v>
          </cell>
        </row>
        <row r="18736">
          <cell r="A18736">
            <v>3170100405</v>
          </cell>
          <cell r="B18736" t="str">
            <v>王亦晨</v>
          </cell>
          <cell r="C18736" t="str">
            <v>求是学院云峰学园</v>
          </cell>
          <cell r="D18736">
            <v>9.8710000000000004</v>
          </cell>
        </row>
        <row r="18737">
          <cell r="A18737">
            <v>3170100406</v>
          </cell>
          <cell r="B18737" t="str">
            <v>胡晨阳</v>
          </cell>
          <cell r="C18737" t="str">
            <v>求是学院云峰学园</v>
          </cell>
          <cell r="D18737">
            <v>9.843</v>
          </cell>
        </row>
        <row r="18738">
          <cell r="A18738">
            <v>3170100407</v>
          </cell>
          <cell r="B18738" t="str">
            <v>黄韩立</v>
          </cell>
          <cell r="C18738" t="str">
            <v>求是学院云峰学园</v>
          </cell>
          <cell r="D18738">
            <v>9.5129999999999999</v>
          </cell>
        </row>
        <row r="18739">
          <cell r="A18739">
            <v>3170100408</v>
          </cell>
          <cell r="B18739" t="str">
            <v>谢玲钰</v>
          </cell>
          <cell r="C18739" t="str">
            <v>求是学院云峰学园</v>
          </cell>
          <cell r="D18739">
            <v>9.9489999999999998</v>
          </cell>
        </row>
        <row r="18740">
          <cell r="A18740">
            <v>3170100409</v>
          </cell>
          <cell r="B18740" t="str">
            <v>朱晨光</v>
          </cell>
          <cell r="C18740" t="str">
            <v>求是学院云峰学园</v>
          </cell>
          <cell r="D18740">
            <v>10</v>
          </cell>
        </row>
        <row r="18741">
          <cell r="A18741">
            <v>3170100410</v>
          </cell>
          <cell r="B18741" t="str">
            <v>裴夏雨荷</v>
          </cell>
          <cell r="C18741" t="str">
            <v>求是学院云峰学园</v>
          </cell>
          <cell r="D18741">
            <v>9.9250000000000007</v>
          </cell>
        </row>
        <row r="18742">
          <cell r="A18742">
            <v>3170100411</v>
          </cell>
          <cell r="B18742" t="str">
            <v>陆倩</v>
          </cell>
          <cell r="C18742" t="str">
            <v>求是学院云峰学园</v>
          </cell>
          <cell r="D18742">
            <v>9.577</v>
          </cell>
        </row>
        <row r="18743">
          <cell r="A18743">
            <v>3170100412</v>
          </cell>
          <cell r="B18743" t="str">
            <v>陈雨宵</v>
          </cell>
          <cell r="C18743" t="str">
            <v>求是学院云峰学园</v>
          </cell>
          <cell r="D18743">
            <v>10</v>
          </cell>
        </row>
        <row r="18744">
          <cell r="A18744">
            <v>3170100413</v>
          </cell>
          <cell r="B18744" t="str">
            <v>孙宇旭</v>
          </cell>
          <cell r="C18744" t="str">
            <v>求是学院云峰学园</v>
          </cell>
          <cell r="D18744">
            <v>9.9719999999999995</v>
          </cell>
        </row>
        <row r="18745">
          <cell r="A18745">
            <v>3170100414</v>
          </cell>
          <cell r="B18745" t="str">
            <v>徐宽</v>
          </cell>
          <cell r="C18745" t="str">
            <v>求是学院云峰学园</v>
          </cell>
          <cell r="D18745">
            <v>9.5909999999999993</v>
          </cell>
        </row>
        <row r="18746">
          <cell r="A18746">
            <v>3170100415</v>
          </cell>
          <cell r="B18746" t="str">
            <v>许焕一</v>
          </cell>
          <cell r="C18746" t="str">
            <v>求是学院云峰学园</v>
          </cell>
          <cell r="D18746">
            <v>9.7270000000000003</v>
          </cell>
        </row>
        <row r="18747">
          <cell r="A18747">
            <v>3170100416</v>
          </cell>
          <cell r="B18747" t="str">
            <v>徐涵妮</v>
          </cell>
          <cell r="C18747" t="str">
            <v>求是学院云峰学园</v>
          </cell>
          <cell r="D18747">
            <v>10</v>
          </cell>
        </row>
        <row r="18748">
          <cell r="A18748">
            <v>3170100417</v>
          </cell>
          <cell r="B18748" t="str">
            <v>杨雨田</v>
          </cell>
          <cell r="C18748" t="str">
            <v>求是学院云峰学园</v>
          </cell>
          <cell r="D18748">
            <v>9.8659999999999997</v>
          </cell>
        </row>
        <row r="18749">
          <cell r="A18749">
            <v>3170100418</v>
          </cell>
          <cell r="B18749" t="str">
            <v>褚轩妮</v>
          </cell>
          <cell r="C18749" t="str">
            <v>求是学院云峰学园</v>
          </cell>
          <cell r="D18749">
            <v>9.8810000000000002</v>
          </cell>
        </row>
        <row r="18750">
          <cell r="A18750">
            <v>3170100419</v>
          </cell>
          <cell r="B18750" t="str">
            <v>方慧仪</v>
          </cell>
          <cell r="C18750" t="str">
            <v>求是学院云峰学园</v>
          </cell>
          <cell r="D18750">
            <v>10</v>
          </cell>
        </row>
        <row r="18751">
          <cell r="A18751">
            <v>3170100420</v>
          </cell>
          <cell r="B18751" t="str">
            <v>吴轶涵</v>
          </cell>
          <cell r="C18751" t="str">
            <v>求是学院云峰学园</v>
          </cell>
          <cell r="D18751">
            <v>9.7520000000000007</v>
          </cell>
        </row>
        <row r="18752">
          <cell r="A18752">
            <v>3170100421</v>
          </cell>
          <cell r="B18752" t="str">
            <v>林晨阳</v>
          </cell>
          <cell r="C18752" t="str">
            <v>求是学院云峰学园</v>
          </cell>
          <cell r="D18752">
            <v>9.8320000000000007</v>
          </cell>
        </row>
        <row r="18753">
          <cell r="A18753">
            <v>3170100422</v>
          </cell>
          <cell r="B18753" t="str">
            <v>杨瀚</v>
          </cell>
          <cell r="C18753" t="str">
            <v>求是学院云峰学园</v>
          </cell>
          <cell r="D18753">
            <v>9.5640000000000001</v>
          </cell>
        </row>
        <row r="18754">
          <cell r="A18754">
            <v>3170100423</v>
          </cell>
          <cell r="B18754" t="str">
            <v>胡雨舟</v>
          </cell>
          <cell r="C18754" t="str">
            <v>求是学院云峰学园</v>
          </cell>
          <cell r="D18754">
            <v>9.6489999999999991</v>
          </cell>
        </row>
        <row r="18755">
          <cell r="A18755">
            <v>3170100424</v>
          </cell>
          <cell r="B18755" t="str">
            <v>潘诗嘉</v>
          </cell>
          <cell r="C18755" t="str">
            <v>求是学院云峰学园</v>
          </cell>
          <cell r="D18755">
            <v>9.6120000000000001</v>
          </cell>
        </row>
        <row r="18756">
          <cell r="A18756">
            <v>3170100425</v>
          </cell>
          <cell r="B18756" t="str">
            <v>何轶钦</v>
          </cell>
          <cell r="C18756" t="str">
            <v>求是学院云峰学园</v>
          </cell>
          <cell r="D18756">
            <v>9.7970000000000006</v>
          </cell>
        </row>
        <row r="18757">
          <cell r="A18757">
            <v>3170100426</v>
          </cell>
          <cell r="B18757" t="str">
            <v>任天诺</v>
          </cell>
          <cell r="C18757" t="str">
            <v>求是学院云峰学园</v>
          </cell>
          <cell r="D18757">
            <v>9.9580000000000002</v>
          </cell>
        </row>
        <row r="18758">
          <cell r="A18758">
            <v>3170100427</v>
          </cell>
          <cell r="B18758" t="str">
            <v>庞雨晨</v>
          </cell>
          <cell r="C18758" t="str">
            <v>求是学院云峰学园</v>
          </cell>
          <cell r="D18758">
            <v>9.0489999999999995</v>
          </cell>
        </row>
        <row r="18759">
          <cell r="A18759">
            <v>3170100428</v>
          </cell>
          <cell r="B18759" t="str">
            <v>陈凯军</v>
          </cell>
          <cell r="C18759" t="str">
            <v>求是学院云峰学园</v>
          </cell>
          <cell r="D18759">
            <v>9.2349999999999994</v>
          </cell>
        </row>
        <row r="18760">
          <cell r="A18760">
            <v>3170100429</v>
          </cell>
          <cell r="B18760" t="str">
            <v>吴璇</v>
          </cell>
          <cell r="C18760" t="str">
            <v>竺可桢学院</v>
          </cell>
          <cell r="D18760">
            <v>7.9130000000000003</v>
          </cell>
        </row>
        <row r="18761">
          <cell r="A18761">
            <v>3170100430</v>
          </cell>
          <cell r="B18761" t="str">
            <v>匡柯颖</v>
          </cell>
          <cell r="C18761" t="str">
            <v>竺可桢学院</v>
          </cell>
          <cell r="D18761">
            <v>8.8740000000000006</v>
          </cell>
        </row>
        <row r="18762">
          <cell r="A18762">
            <v>3170100431</v>
          </cell>
          <cell r="B18762" t="str">
            <v>施杨琪</v>
          </cell>
          <cell r="C18762" t="str">
            <v>求是学院云峰学园</v>
          </cell>
          <cell r="D18762">
            <v>9.9510000000000005</v>
          </cell>
        </row>
        <row r="18763">
          <cell r="A18763">
            <v>3170100432</v>
          </cell>
          <cell r="B18763" t="str">
            <v>吴伟平</v>
          </cell>
          <cell r="C18763" t="str">
            <v>求是学院云峰学园</v>
          </cell>
          <cell r="D18763">
            <v>9.5470000000000006</v>
          </cell>
        </row>
        <row r="18764">
          <cell r="A18764">
            <v>3170100433</v>
          </cell>
          <cell r="B18764" t="str">
            <v>陈佳宁</v>
          </cell>
          <cell r="C18764" t="str">
            <v>求是学院云峰学园</v>
          </cell>
          <cell r="D18764">
            <v>9.9359999999999999</v>
          </cell>
        </row>
        <row r="18765">
          <cell r="A18765">
            <v>3170100434</v>
          </cell>
          <cell r="B18765" t="str">
            <v>陈雅惠</v>
          </cell>
          <cell r="C18765" t="str">
            <v>求是学院云峰学园</v>
          </cell>
          <cell r="D18765">
            <v>9.6280000000000001</v>
          </cell>
        </row>
        <row r="18766">
          <cell r="A18766">
            <v>3170100435</v>
          </cell>
          <cell r="B18766" t="str">
            <v>潘亚妮</v>
          </cell>
          <cell r="C18766" t="str">
            <v>求是学院云峰学园</v>
          </cell>
          <cell r="D18766">
            <v>9.7759999999999998</v>
          </cell>
        </row>
        <row r="18767">
          <cell r="A18767">
            <v>3170100436</v>
          </cell>
          <cell r="B18767" t="str">
            <v>余婷</v>
          </cell>
          <cell r="C18767" t="str">
            <v>求是学院云峰学园</v>
          </cell>
          <cell r="D18767">
            <v>10</v>
          </cell>
        </row>
        <row r="18768">
          <cell r="A18768">
            <v>3170100437</v>
          </cell>
          <cell r="B18768" t="str">
            <v>徐佳乐</v>
          </cell>
          <cell r="C18768" t="str">
            <v>求是学院云峰学园</v>
          </cell>
          <cell r="D18768">
            <v>9.6229999999999993</v>
          </cell>
        </row>
        <row r="18769">
          <cell r="A18769">
            <v>3170100438</v>
          </cell>
          <cell r="B18769" t="str">
            <v>周正</v>
          </cell>
          <cell r="C18769" t="str">
            <v>求是学院云峰学园</v>
          </cell>
          <cell r="D18769">
            <v>9.8740000000000006</v>
          </cell>
        </row>
        <row r="18770">
          <cell r="A18770">
            <v>3170100439</v>
          </cell>
          <cell r="B18770" t="str">
            <v>夏森顺</v>
          </cell>
          <cell r="C18770" t="str">
            <v>求是学院云峰学园</v>
          </cell>
          <cell r="D18770">
            <v>9.9019999999999992</v>
          </cell>
        </row>
        <row r="18771">
          <cell r="A18771">
            <v>3170100440</v>
          </cell>
          <cell r="B18771" t="str">
            <v>季浩峰</v>
          </cell>
          <cell r="C18771" t="str">
            <v>求是学院云峰学园</v>
          </cell>
          <cell r="D18771">
            <v>9.5489999999999995</v>
          </cell>
        </row>
        <row r="18772">
          <cell r="A18772">
            <v>3170100441</v>
          </cell>
          <cell r="B18772" t="str">
            <v>陈一秋</v>
          </cell>
          <cell r="C18772" t="str">
            <v>求是学院云峰学园</v>
          </cell>
          <cell r="D18772">
            <v>9.4760000000000009</v>
          </cell>
        </row>
        <row r="18773">
          <cell r="A18773">
            <v>3170100442</v>
          </cell>
          <cell r="B18773" t="str">
            <v>姚元</v>
          </cell>
          <cell r="C18773" t="str">
            <v>求是学院云峰学园</v>
          </cell>
          <cell r="D18773">
            <v>9.609</v>
          </cell>
        </row>
        <row r="18774">
          <cell r="A18774">
            <v>3170100443</v>
          </cell>
          <cell r="B18774" t="str">
            <v>郁珉旻</v>
          </cell>
          <cell r="C18774" t="str">
            <v>求是学院云峰学园</v>
          </cell>
          <cell r="D18774">
            <v>10</v>
          </cell>
        </row>
        <row r="18775">
          <cell r="A18775">
            <v>3170100444</v>
          </cell>
          <cell r="B18775" t="str">
            <v>郭凯文</v>
          </cell>
          <cell r="C18775" t="str">
            <v>求是学院云峰学园</v>
          </cell>
          <cell r="D18775">
            <v>8.343</v>
          </cell>
        </row>
        <row r="18776">
          <cell r="A18776">
            <v>3170100445</v>
          </cell>
          <cell r="B18776" t="str">
            <v>郭景然</v>
          </cell>
          <cell r="C18776" t="str">
            <v>求是学院云峰学园</v>
          </cell>
          <cell r="D18776">
            <v>9.9130000000000003</v>
          </cell>
        </row>
        <row r="18777">
          <cell r="A18777">
            <v>3170100446</v>
          </cell>
          <cell r="B18777" t="str">
            <v>曾灿煦</v>
          </cell>
          <cell r="C18777" t="str">
            <v>求是学院云峰学园</v>
          </cell>
          <cell r="D18777">
            <v>9.6219999999999999</v>
          </cell>
        </row>
        <row r="18778">
          <cell r="A18778">
            <v>3170100447</v>
          </cell>
          <cell r="B18778" t="str">
            <v>杨逸江</v>
          </cell>
          <cell r="C18778" t="str">
            <v>求是学院云峰学园</v>
          </cell>
          <cell r="D18778">
            <v>7.375</v>
          </cell>
        </row>
        <row r="18779">
          <cell r="A18779">
            <v>3170100448</v>
          </cell>
          <cell r="B18779" t="str">
            <v>徐晓晗</v>
          </cell>
          <cell r="C18779" t="str">
            <v>求是学院云峰学园</v>
          </cell>
          <cell r="D18779">
            <v>9.7520000000000007</v>
          </cell>
        </row>
        <row r="18780">
          <cell r="A18780">
            <v>3170100449</v>
          </cell>
          <cell r="B18780" t="str">
            <v>王依名</v>
          </cell>
          <cell r="C18780" t="str">
            <v>竺可桢学院</v>
          </cell>
          <cell r="D18780">
            <v>9.7520000000000007</v>
          </cell>
        </row>
        <row r="18781">
          <cell r="A18781">
            <v>3170100450</v>
          </cell>
          <cell r="B18781" t="str">
            <v>周嘉航</v>
          </cell>
          <cell r="C18781" t="str">
            <v>求是学院云峰学园</v>
          </cell>
          <cell r="D18781">
            <v>10</v>
          </cell>
        </row>
        <row r="18782">
          <cell r="A18782">
            <v>3170100451</v>
          </cell>
          <cell r="B18782" t="str">
            <v>陈文轩</v>
          </cell>
          <cell r="C18782" t="str">
            <v>求是学院云峰学园</v>
          </cell>
          <cell r="D18782">
            <v>9.2059999999999995</v>
          </cell>
        </row>
        <row r="18783">
          <cell r="A18783">
            <v>3170100452</v>
          </cell>
          <cell r="B18783" t="str">
            <v>周晨雯</v>
          </cell>
          <cell r="C18783" t="str">
            <v>求是学院云峰学园</v>
          </cell>
          <cell r="D18783">
            <v>10</v>
          </cell>
        </row>
        <row r="18784">
          <cell r="A18784">
            <v>3170100453</v>
          </cell>
          <cell r="B18784" t="str">
            <v>项龙一</v>
          </cell>
          <cell r="C18784" t="str">
            <v>求是学院云峰学园</v>
          </cell>
          <cell r="D18784">
            <v>9.0229999999999997</v>
          </cell>
        </row>
        <row r="18785">
          <cell r="A18785">
            <v>3170100454</v>
          </cell>
          <cell r="B18785" t="str">
            <v>汪杨乐</v>
          </cell>
          <cell r="C18785" t="str">
            <v>求是学院云峰学园</v>
          </cell>
          <cell r="D18785">
            <v>9.7270000000000003</v>
          </cell>
        </row>
        <row r="18786">
          <cell r="A18786">
            <v>3170100455</v>
          </cell>
          <cell r="B18786" t="str">
            <v>郑婧颖</v>
          </cell>
          <cell r="C18786" t="str">
            <v>求是学院云峰学园</v>
          </cell>
          <cell r="D18786">
            <v>10</v>
          </cell>
        </row>
        <row r="18787">
          <cell r="A18787">
            <v>3170100456</v>
          </cell>
          <cell r="B18787" t="str">
            <v>杜上峰</v>
          </cell>
          <cell r="C18787" t="str">
            <v>求是学院云峰学园</v>
          </cell>
          <cell r="D18787">
            <v>9.3740000000000006</v>
          </cell>
        </row>
        <row r="18788">
          <cell r="A18788">
            <v>3170100457</v>
          </cell>
          <cell r="B18788" t="str">
            <v>陈沈霄</v>
          </cell>
          <cell r="C18788" t="str">
            <v>求是学院云峰学园</v>
          </cell>
          <cell r="D18788">
            <v>9.5519999999999996</v>
          </cell>
        </row>
        <row r="18789">
          <cell r="A18789">
            <v>3170100458</v>
          </cell>
          <cell r="B18789" t="str">
            <v>诸文珺</v>
          </cell>
          <cell r="C18789" t="str">
            <v>求是学院云峰学园</v>
          </cell>
          <cell r="D18789">
            <v>10</v>
          </cell>
        </row>
        <row r="18790">
          <cell r="A18790">
            <v>3170100459</v>
          </cell>
          <cell r="B18790" t="str">
            <v>罗艳秋</v>
          </cell>
          <cell r="C18790" t="str">
            <v>求是学院云峰学园</v>
          </cell>
          <cell r="D18790">
            <v>9.8109999999999999</v>
          </cell>
        </row>
        <row r="18791">
          <cell r="A18791">
            <v>3170100460</v>
          </cell>
          <cell r="B18791" t="str">
            <v>何珍妮</v>
          </cell>
          <cell r="C18791" t="str">
            <v>求是学院云峰学园</v>
          </cell>
          <cell r="D18791">
            <v>9.9580000000000002</v>
          </cell>
        </row>
        <row r="18792">
          <cell r="A18792">
            <v>3170100461</v>
          </cell>
          <cell r="B18792" t="str">
            <v>叶涵</v>
          </cell>
          <cell r="C18792" t="str">
            <v>求是学院云峰学园</v>
          </cell>
          <cell r="D18792">
            <v>9.9719999999999995</v>
          </cell>
        </row>
        <row r="18793">
          <cell r="A18793">
            <v>3170100462</v>
          </cell>
          <cell r="B18793" t="str">
            <v>陈丁蜜</v>
          </cell>
          <cell r="C18793" t="str">
            <v>求是学院云峰学园</v>
          </cell>
          <cell r="D18793">
            <v>9.9510000000000005</v>
          </cell>
        </row>
        <row r="18794">
          <cell r="A18794">
            <v>3170100463</v>
          </cell>
          <cell r="B18794" t="str">
            <v>徐鑫骥</v>
          </cell>
          <cell r="C18794" t="str">
            <v>求是学院云峰学园</v>
          </cell>
          <cell r="D18794">
            <v>9.85</v>
          </cell>
        </row>
        <row r="18795">
          <cell r="A18795">
            <v>3170100464</v>
          </cell>
          <cell r="B18795" t="str">
            <v>徐匡义</v>
          </cell>
          <cell r="C18795" t="str">
            <v>求是学院云峰学园</v>
          </cell>
          <cell r="D18795">
            <v>9.8849999999999998</v>
          </cell>
        </row>
        <row r="18796">
          <cell r="A18796">
            <v>3170100465</v>
          </cell>
          <cell r="B18796" t="str">
            <v>许诺</v>
          </cell>
          <cell r="C18796" t="str">
            <v>求是学院云峰学园</v>
          </cell>
          <cell r="D18796">
            <v>9.3719999999999999</v>
          </cell>
        </row>
        <row r="18797">
          <cell r="A18797">
            <v>3170100466</v>
          </cell>
          <cell r="B18797" t="str">
            <v>林寅</v>
          </cell>
          <cell r="C18797" t="str">
            <v>求是学院云峰学园</v>
          </cell>
          <cell r="D18797">
            <v>9.7829999999999995</v>
          </cell>
        </row>
        <row r="18798">
          <cell r="A18798">
            <v>3170100467</v>
          </cell>
          <cell r="B18798" t="str">
            <v>商金源</v>
          </cell>
          <cell r="C18798" t="str">
            <v>求是学院云峰学园</v>
          </cell>
          <cell r="D18798">
            <v>10</v>
          </cell>
        </row>
        <row r="18799">
          <cell r="A18799">
            <v>3170100468</v>
          </cell>
          <cell r="B18799" t="str">
            <v>丁晨晓</v>
          </cell>
          <cell r="C18799" t="str">
            <v>求是学院云峰学园</v>
          </cell>
          <cell r="D18799">
            <v>8.5619999999999994</v>
          </cell>
        </row>
        <row r="18800">
          <cell r="A18800">
            <v>3170100469</v>
          </cell>
          <cell r="B18800" t="str">
            <v>郑伊琳</v>
          </cell>
          <cell r="C18800" t="str">
            <v>求是学院云峰学园</v>
          </cell>
          <cell r="D18800">
            <v>9.9250000000000007</v>
          </cell>
        </row>
        <row r="18801">
          <cell r="A18801">
            <v>3170100470</v>
          </cell>
          <cell r="B18801" t="str">
            <v>杨亦心</v>
          </cell>
          <cell r="C18801" t="str">
            <v>求是学院云峰学园</v>
          </cell>
          <cell r="D18801">
            <v>9.9510000000000005</v>
          </cell>
        </row>
        <row r="18802">
          <cell r="A18802">
            <v>3170100471</v>
          </cell>
          <cell r="B18802" t="str">
            <v>黄佳璐</v>
          </cell>
          <cell r="C18802" t="str">
            <v>求是学院云峰学园</v>
          </cell>
          <cell r="D18802">
            <v>9.1739999999999995</v>
          </cell>
        </row>
        <row r="18803">
          <cell r="A18803">
            <v>3170100472</v>
          </cell>
          <cell r="B18803" t="str">
            <v>林伊朵</v>
          </cell>
          <cell r="C18803" t="str">
            <v>求是学院云峰学园</v>
          </cell>
          <cell r="D18803">
            <v>8.8260000000000005</v>
          </cell>
        </row>
        <row r="18804">
          <cell r="A18804">
            <v>3170100473</v>
          </cell>
          <cell r="B18804" t="str">
            <v>杨小渔</v>
          </cell>
          <cell r="C18804" t="str">
            <v>求是学院云峰学园</v>
          </cell>
          <cell r="D18804">
            <v>10</v>
          </cell>
        </row>
        <row r="18805">
          <cell r="A18805">
            <v>3170100474</v>
          </cell>
          <cell r="B18805" t="str">
            <v>谢之耀</v>
          </cell>
          <cell r="C18805" t="str">
            <v>求是学院云峰学园</v>
          </cell>
          <cell r="D18805">
            <v>9.9580000000000002</v>
          </cell>
        </row>
        <row r="18806">
          <cell r="A18806">
            <v>3170100475</v>
          </cell>
          <cell r="B18806" t="str">
            <v>万清</v>
          </cell>
          <cell r="C18806" t="str">
            <v>求是学院云峰学园</v>
          </cell>
          <cell r="D18806">
            <v>9.8219999999999992</v>
          </cell>
        </row>
        <row r="18807">
          <cell r="A18807">
            <v>3170100476</v>
          </cell>
          <cell r="B18807" t="str">
            <v>边诚</v>
          </cell>
          <cell r="C18807" t="str">
            <v>求是学院云峰学园</v>
          </cell>
          <cell r="D18807">
            <v>9.9580000000000002</v>
          </cell>
        </row>
        <row r="18808">
          <cell r="A18808">
            <v>3170100477</v>
          </cell>
          <cell r="B18808" t="str">
            <v>何贇涛</v>
          </cell>
          <cell r="C18808" t="str">
            <v>求是学院云峰学园</v>
          </cell>
          <cell r="D18808">
            <v>9.2720000000000002</v>
          </cell>
        </row>
        <row r="18809">
          <cell r="A18809">
            <v>3170100478</v>
          </cell>
          <cell r="B18809" t="str">
            <v>倪晓芸</v>
          </cell>
          <cell r="C18809" t="str">
            <v>求是学院云峰学园</v>
          </cell>
          <cell r="D18809">
            <v>9.9640000000000004</v>
          </cell>
        </row>
        <row r="18810">
          <cell r="A18810">
            <v>3170100479</v>
          </cell>
          <cell r="B18810" t="str">
            <v>夏意宁</v>
          </cell>
          <cell r="C18810" t="str">
            <v>求是学院云峰学园</v>
          </cell>
          <cell r="D18810">
            <v>9.6489999999999991</v>
          </cell>
        </row>
        <row r="18811">
          <cell r="A18811">
            <v>3170100480</v>
          </cell>
          <cell r="B18811" t="str">
            <v>陈佳妮</v>
          </cell>
          <cell r="C18811" t="str">
            <v>求是学院云峰学园</v>
          </cell>
          <cell r="D18811">
            <v>9.7010000000000005</v>
          </cell>
        </row>
        <row r="18812">
          <cell r="A18812">
            <v>3170100481</v>
          </cell>
          <cell r="B18812" t="str">
            <v>楼嘉焌</v>
          </cell>
          <cell r="C18812" t="str">
            <v>求是学院云峰学园</v>
          </cell>
          <cell r="D18812">
            <v>9.7110000000000003</v>
          </cell>
        </row>
        <row r="18813">
          <cell r="A18813">
            <v>3170100482</v>
          </cell>
          <cell r="B18813" t="str">
            <v>李丹莹</v>
          </cell>
          <cell r="C18813" t="str">
            <v>求是学院云峰学园</v>
          </cell>
          <cell r="D18813">
            <v>9.2989999999999995</v>
          </cell>
        </row>
        <row r="18814">
          <cell r="A18814">
            <v>3170100483</v>
          </cell>
          <cell r="B18814" t="str">
            <v>胡宏炜</v>
          </cell>
          <cell r="C18814" t="str">
            <v>求是学院云峰学园</v>
          </cell>
          <cell r="D18814">
            <v>9.923</v>
          </cell>
        </row>
        <row r="18815">
          <cell r="A18815">
            <v>3170100484</v>
          </cell>
          <cell r="B18815" t="str">
            <v>董珂佳</v>
          </cell>
          <cell r="C18815" t="str">
            <v>求是学院云峰学园</v>
          </cell>
          <cell r="D18815">
            <v>9.5519999999999996</v>
          </cell>
        </row>
        <row r="18816">
          <cell r="A18816">
            <v>3170100485</v>
          </cell>
          <cell r="B18816" t="str">
            <v>钟昊志</v>
          </cell>
          <cell r="C18816" t="str">
            <v>竺可桢学院</v>
          </cell>
          <cell r="D18816">
            <v>8.7379999999999995</v>
          </cell>
        </row>
        <row r="18817">
          <cell r="A18817">
            <v>3170100486</v>
          </cell>
          <cell r="B18817" t="str">
            <v>梁孝本</v>
          </cell>
          <cell r="C18817" t="str">
            <v>求是学院云峰学园</v>
          </cell>
          <cell r="D18817">
            <v>9.923</v>
          </cell>
        </row>
        <row r="18818">
          <cell r="A18818">
            <v>3170100487</v>
          </cell>
          <cell r="B18818" t="str">
            <v>郑丽萍</v>
          </cell>
          <cell r="C18818" t="str">
            <v>求是学院云峰学园</v>
          </cell>
          <cell r="D18818">
            <v>9.827</v>
          </cell>
        </row>
        <row r="18819">
          <cell r="A18819">
            <v>3170100488</v>
          </cell>
          <cell r="B18819" t="str">
            <v>吴泉怡</v>
          </cell>
          <cell r="C18819" t="str">
            <v>求是学院云峰学园</v>
          </cell>
          <cell r="D18819">
            <v>10</v>
          </cell>
        </row>
        <row r="18820">
          <cell r="A18820">
            <v>3170100489</v>
          </cell>
          <cell r="B18820" t="str">
            <v>胡英钊</v>
          </cell>
          <cell r="C18820" t="str">
            <v>求是学院云峰学园</v>
          </cell>
          <cell r="D18820">
            <v>9.9019999999999992</v>
          </cell>
        </row>
        <row r="18821">
          <cell r="A18821">
            <v>3170100490</v>
          </cell>
          <cell r="B18821" t="str">
            <v>金若彤</v>
          </cell>
          <cell r="C18821" t="str">
            <v>求是学院云峰学园</v>
          </cell>
          <cell r="D18821">
            <v>10</v>
          </cell>
        </row>
        <row r="18822">
          <cell r="A18822">
            <v>3170100491</v>
          </cell>
          <cell r="B18822" t="str">
            <v>徐懿诚</v>
          </cell>
          <cell r="C18822" t="str">
            <v>求是学院云峰学园</v>
          </cell>
          <cell r="D18822">
            <v>9.4860000000000007</v>
          </cell>
        </row>
        <row r="18823">
          <cell r="A18823">
            <v>3170100492</v>
          </cell>
          <cell r="B18823" t="str">
            <v>沈佳涛</v>
          </cell>
          <cell r="C18823" t="str">
            <v>求是学院云峰学园</v>
          </cell>
          <cell r="D18823">
            <v>9.5630000000000006</v>
          </cell>
        </row>
        <row r="18824">
          <cell r="A18824">
            <v>3170100493</v>
          </cell>
          <cell r="B18824" t="str">
            <v>徐贤</v>
          </cell>
          <cell r="C18824" t="str">
            <v>求是学院云峰学园</v>
          </cell>
          <cell r="D18824">
            <v>9.9719999999999995</v>
          </cell>
        </row>
        <row r="18825">
          <cell r="A18825">
            <v>3170100494</v>
          </cell>
          <cell r="B18825" t="str">
            <v>周雨佳</v>
          </cell>
          <cell r="C18825" t="str">
            <v>求是学院云峰学园</v>
          </cell>
          <cell r="D18825">
            <v>10</v>
          </cell>
        </row>
        <row r="18826">
          <cell r="A18826">
            <v>3170100495</v>
          </cell>
          <cell r="B18826" t="str">
            <v>黄樾</v>
          </cell>
          <cell r="C18826" t="str">
            <v>求是学院云峰学园</v>
          </cell>
          <cell r="D18826">
            <v>8.5280000000000005</v>
          </cell>
        </row>
        <row r="18827">
          <cell r="A18827">
            <v>3170100496</v>
          </cell>
          <cell r="B18827" t="str">
            <v>赵炬峰</v>
          </cell>
          <cell r="C18827" t="str">
            <v>求是学院云峰学园</v>
          </cell>
          <cell r="D18827">
            <v>9.4260000000000002</v>
          </cell>
        </row>
        <row r="18828">
          <cell r="A18828">
            <v>3170100497</v>
          </cell>
          <cell r="B18828" t="str">
            <v>胡思怡</v>
          </cell>
          <cell r="C18828" t="str">
            <v>求是学院云峰学园</v>
          </cell>
          <cell r="D18828">
            <v>9.9580000000000002</v>
          </cell>
        </row>
        <row r="18829">
          <cell r="A18829">
            <v>3170100498</v>
          </cell>
          <cell r="B18829" t="str">
            <v>胡逸姗</v>
          </cell>
          <cell r="C18829" t="str">
            <v>求是学院云峰学园</v>
          </cell>
          <cell r="D18829">
            <v>9.9510000000000005</v>
          </cell>
        </row>
        <row r="18830">
          <cell r="A18830">
            <v>3170100499</v>
          </cell>
          <cell r="B18830" t="str">
            <v>徐鑫峰</v>
          </cell>
          <cell r="C18830" t="str">
            <v>求是学院云峰学园</v>
          </cell>
          <cell r="D18830">
            <v>9.923</v>
          </cell>
        </row>
        <row r="18831">
          <cell r="A18831">
            <v>3170100500</v>
          </cell>
          <cell r="B18831" t="str">
            <v>周佳豪</v>
          </cell>
          <cell r="C18831" t="str">
            <v>求是学院云峰学园</v>
          </cell>
          <cell r="D18831">
            <v>9.3000000000000007</v>
          </cell>
        </row>
        <row r="18832">
          <cell r="A18832">
            <v>3170100501</v>
          </cell>
          <cell r="B18832" t="str">
            <v>朱世奇</v>
          </cell>
          <cell r="C18832" t="str">
            <v>求是学院云峰学园</v>
          </cell>
          <cell r="D18832">
            <v>7.9279999999999999</v>
          </cell>
        </row>
        <row r="18833">
          <cell r="A18833">
            <v>3170100502</v>
          </cell>
          <cell r="B18833" t="str">
            <v>徐维律</v>
          </cell>
          <cell r="C18833" t="str">
            <v>求是学院云峰学园</v>
          </cell>
          <cell r="D18833">
            <v>9.548</v>
          </cell>
        </row>
        <row r="18834">
          <cell r="A18834">
            <v>3170100503</v>
          </cell>
          <cell r="B18834" t="str">
            <v>成以晋</v>
          </cell>
          <cell r="C18834" t="str">
            <v>求是学院云峰学园</v>
          </cell>
          <cell r="D18834">
            <v>9.8710000000000004</v>
          </cell>
        </row>
        <row r="18835">
          <cell r="A18835">
            <v>3170100504</v>
          </cell>
          <cell r="B18835" t="str">
            <v>胡婕雯</v>
          </cell>
          <cell r="C18835" t="str">
            <v>求是学院云峰学园</v>
          </cell>
          <cell r="D18835">
            <v>9.6479999999999997</v>
          </cell>
        </row>
        <row r="18836">
          <cell r="A18836">
            <v>3170100505</v>
          </cell>
          <cell r="B18836" t="str">
            <v>张秋怡</v>
          </cell>
          <cell r="C18836" t="str">
            <v>求是学院云峰学园</v>
          </cell>
          <cell r="D18836">
            <v>9.9510000000000005</v>
          </cell>
        </row>
        <row r="18837">
          <cell r="A18837">
            <v>3170100506</v>
          </cell>
          <cell r="B18837" t="str">
            <v>方逊</v>
          </cell>
          <cell r="C18837" t="str">
            <v>求是学院云峰学园</v>
          </cell>
          <cell r="D18837">
            <v>9.923</v>
          </cell>
        </row>
        <row r="18838">
          <cell r="A18838">
            <v>3170100507</v>
          </cell>
          <cell r="B18838" t="str">
            <v>朱致科</v>
          </cell>
          <cell r="C18838" t="str">
            <v>求是学院云峰学园</v>
          </cell>
          <cell r="D18838">
            <v>9.4749999999999996</v>
          </cell>
        </row>
        <row r="18839">
          <cell r="A18839">
            <v>3170100508</v>
          </cell>
          <cell r="B18839" t="str">
            <v>方婕羽</v>
          </cell>
          <cell r="C18839" t="str">
            <v>求是学院云峰学园</v>
          </cell>
          <cell r="D18839">
            <v>9.9489999999999998</v>
          </cell>
        </row>
        <row r="18840">
          <cell r="A18840">
            <v>3170100509</v>
          </cell>
          <cell r="B18840" t="str">
            <v>王溢捷</v>
          </cell>
          <cell r="C18840" t="str">
            <v>求是学院云峰学园</v>
          </cell>
          <cell r="D18840">
            <v>9.9019999999999992</v>
          </cell>
        </row>
        <row r="18841">
          <cell r="A18841">
            <v>3170100510</v>
          </cell>
          <cell r="B18841" t="str">
            <v>蔡欣妤</v>
          </cell>
          <cell r="C18841" t="str">
            <v>求是学院云峰学园</v>
          </cell>
          <cell r="D18841">
            <v>9.8849999999999998</v>
          </cell>
        </row>
        <row r="18842">
          <cell r="A18842">
            <v>3170100511</v>
          </cell>
          <cell r="B18842" t="str">
            <v>刘晨露</v>
          </cell>
          <cell r="C18842" t="str">
            <v>竺可桢学院</v>
          </cell>
          <cell r="D18842">
            <v>9.4689999999999994</v>
          </cell>
        </row>
        <row r="18843">
          <cell r="A18843">
            <v>3170100512</v>
          </cell>
          <cell r="B18843" t="str">
            <v>朱申杰</v>
          </cell>
          <cell r="C18843" t="str">
            <v>求是学院云峰学园</v>
          </cell>
          <cell r="D18843">
            <v>9.2620000000000005</v>
          </cell>
        </row>
        <row r="18844">
          <cell r="A18844">
            <v>3170100513</v>
          </cell>
          <cell r="B18844" t="str">
            <v>陈心怡</v>
          </cell>
          <cell r="C18844" t="str">
            <v>求是学院云峰学园</v>
          </cell>
          <cell r="D18844">
            <v>10</v>
          </cell>
        </row>
        <row r="18845">
          <cell r="A18845">
            <v>3170100514</v>
          </cell>
          <cell r="B18845" t="str">
            <v>施文琪</v>
          </cell>
          <cell r="C18845" t="str">
            <v>求是学院云峰学园</v>
          </cell>
          <cell r="D18845">
            <v>9.8970000000000002</v>
          </cell>
        </row>
        <row r="18846">
          <cell r="A18846">
            <v>3170100515</v>
          </cell>
          <cell r="B18846" t="str">
            <v>李佳乐</v>
          </cell>
          <cell r="C18846" t="str">
            <v>求是学院云峰学园</v>
          </cell>
          <cell r="D18846">
            <v>9.8109999999999999</v>
          </cell>
        </row>
        <row r="18847">
          <cell r="A18847">
            <v>3170100516</v>
          </cell>
          <cell r="B18847" t="str">
            <v>胡欣瑜</v>
          </cell>
          <cell r="C18847" t="str">
            <v>求是学院云峰学园</v>
          </cell>
          <cell r="D18847">
            <v>9.9510000000000005</v>
          </cell>
        </row>
        <row r="18848">
          <cell r="A18848">
            <v>3170100517</v>
          </cell>
          <cell r="B18848" t="str">
            <v>留怡勤</v>
          </cell>
          <cell r="C18848" t="str">
            <v>求是学院云峰学园</v>
          </cell>
          <cell r="D18848">
            <v>9.84</v>
          </cell>
        </row>
        <row r="18849">
          <cell r="A18849">
            <v>3170100518</v>
          </cell>
          <cell r="B18849" t="str">
            <v>李佳乐</v>
          </cell>
          <cell r="C18849" t="str">
            <v>求是学院云峰学园</v>
          </cell>
          <cell r="D18849">
            <v>9.75</v>
          </cell>
        </row>
        <row r="18850">
          <cell r="A18850">
            <v>3170100519</v>
          </cell>
          <cell r="B18850" t="str">
            <v>马宇昕</v>
          </cell>
          <cell r="C18850" t="str">
            <v>求是学院云峰学园</v>
          </cell>
          <cell r="D18850">
            <v>10</v>
          </cell>
        </row>
        <row r="18851">
          <cell r="A18851">
            <v>3170100520</v>
          </cell>
          <cell r="B18851" t="str">
            <v>钱岚飒</v>
          </cell>
          <cell r="C18851" t="str">
            <v>求是学院云峰学园</v>
          </cell>
          <cell r="D18851">
            <v>10</v>
          </cell>
        </row>
        <row r="18852">
          <cell r="A18852">
            <v>3170100521</v>
          </cell>
          <cell r="B18852" t="str">
            <v>宣逸敏</v>
          </cell>
          <cell r="C18852" t="str">
            <v>求是学院云峰学园</v>
          </cell>
          <cell r="D18852">
            <v>9.7799999999999994</v>
          </cell>
        </row>
        <row r="18853">
          <cell r="A18853">
            <v>3170100522</v>
          </cell>
          <cell r="B18853" t="str">
            <v>谢雨欣</v>
          </cell>
          <cell r="C18853" t="str">
            <v>求是学院云峰学园</v>
          </cell>
          <cell r="D18853">
            <v>9.7799999999999994</v>
          </cell>
        </row>
        <row r="18854">
          <cell r="A18854">
            <v>3170100523</v>
          </cell>
          <cell r="B18854" t="str">
            <v>蔡鹏雅</v>
          </cell>
          <cell r="C18854" t="str">
            <v>求是学院云峰学园</v>
          </cell>
          <cell r="D18854">
            <v>9.8529999999999998</v>
          </cell>
        </row>
        <row r="18855">
          <cell r="A18855">
            <v>3170100524</v>
          </cell>
          <cell r="B18855" t="str">
            <v>卢政谕</v>
          </cell>
          <cell r="C18855" t="str">
            <v>求是学院云峰学园</v>
          </cell>
          <cell r="D18855">
            <v>9.0269999999999992</v>
          </cell>
        </row>
        <row r="18856">
          <cell r="A18856">
            <v>3170100525</v>
          </cell>
          <cell r="B18856" t="str">
            <v>刘泓清</v>
          </cell>
          <cell r="C18856" t="str">
            <v>求是学院云峰学园</v>
          </cell>
          <cell r="D18856">
            <v>10</v>
          </cell>
        </row>
        <row r="18857">
          <cell r="A18857">
            <v>3170100526</v>
          </cell>
          <cell r="B18857" t="str">
            <v>黄雅晴</v>
          </cell>
          <cell r="C18857" t="str">
            <v>求是学院云峰学园</v>
          </cell>
          <cell r="D18857">
            <v>8.9120000000000008</v>
          </cell>
        </row>
        <row r="18858">
          <cell r="A18858">
            <v>3170100527</v>
          </cell>
          <cell r="B18858" t="str">
            <v>彭子谦</v>
          </cell>
          <cell r="C18858" t="str">
            <v>求是学院云峰学园</v>
          </cell>
          <cell r="D18858">
            <v>9.4719999999999995</v>
          </cell>
        </row>
        <row r="18859">
          <cell r="A18859">
            <v>3170100528</v>
          </cell>
          <cell r="B18859" t="str">
            <v>刘畅</v>
          </cell>
          <cell r="C18859" t="str">
            <v>求是学院云峰学园</v>
          </cell>
          <cell r="D18859">
            <v>9.9580000000000002</v>
          </cell>
        </row>
        <row r="18860">
          <cell r="A18860">
            <v>3170100529</v>
          </cell>
          <cell r="B18860" t="str">
            <v>成杨泽</v>
          </cell>
          <cell r="C18860" t="str">
            <v>求是学院云峰学园</v>
          </cell>
          <cell r="D18860">
            <v>9.7479999999999993</v>
          </cell>
        </row>
        <row r="18861">
          <cell r="A18861">
            <v>3170100530</v>
          </cell>
          <cell r="B18861" t="str">
            <v>陈畅</v>
          </cell>
          <cell r="C18861" t="str">
            <v>求是学院云峰学园</v>
          </cell>
          <cell r="D18861">
            <v>9.6609999999999996</v>
          </cell>
        </row>
        <row r="18862">
          <cell r="A18862">
            <v>3170100531</v>
          </cell>
          <cell r="B18862" t="str">
            <v>林路佳</v>
          </cell>
          <cell r="C18862" t="str">
            <v>求是学院云峰学园</v>
          </cell>
          <cell r="D18862">
            <v>9.8320000000000007</v>
          </cell>
        </row>
        <row r="18863">
          <cell r="A18863">
            <v>3170100532</v>
          </cell>
          <cell r="B18863" t="str">
            <v>孙一桥</v>
          </cell>
          <cell r="C18863" t="str">
            <v>竺可桢学院</v>
          </cell>
          <cell r="D18863">
            <v>8.6760000000000002</v>
          </cell>
        </row>
        <row r="18864">
          <cell r="A18864">
            <v>3170100533</v>
          </cell>
          <cell r="B18864" t="str">
            <v>蒋怡然</v>
          </cell>
          <cell r="C18864" t="str">
            <v>求是学院云峰学园</v>
          </cell>
          <cell r="D18864">
            <v>9.7759999999999998</v>
          </cell>
        </row>
        <row r="18865">
          <cell r="A18865">
            <v>3170100534</v>
          </cell>
          <cell r="B18865" t="str">
            <v>张志建</v>
          </cell>
          <cell r="C18865" t="str">
            <v>求是学院云峰学园</v>
          </cell>
          <cell r="D18865">
            <v>9.766</v>
          </cell>
        </row>
        <row r="18866">
          <cell r="A18866">
            <v>3170100535</v>
          </cell>
          <cell r="B18866" t="str">
            <v>缪卓宁</v>
          </cell>
          <cell r="C18866" t="str">
            <v>求是学院云峰学园</v>
          </cell>
          <cell r="D18866">
            <v>9.4469999999999992</v>
          </cell>
        </row>
        <row r="18867">
          <cell r="A18867">
            <v>3170100536</v>
          </cell>
          <cell r="B18867" t="str">
            <v>陈添羽</v>
          </cell>
          <cell r="C18867" t="str">
            <v>求是学院云峰学园</v>
          </cell>
          <cell r="D18867">
            <v>9.0519999999999996</v>
          </cell>
        </row>
        <row r="18868">
          <cell r="A18868">
            <v>3170100537</v>
          </cell>
          <cell r="B18868" t="str">
            <v>徐寅峰</v>
          </cell>
          <cell r="C18868" t="str">
            <v>求是学院云峰学园</v>
          </cell>
          <cell r="D18868">
            <v>9.4979999999999993</v>
          </cell>
        </row>
        <row r="18869">
          <cell r="A18869">
            <v>3170100538</v>
          </cell>
          <cell r="B18869" t="str">
            <v>童意岚</v>
          </cell>
          <cell r="C18869" t="str">
            <v>求是学院云峰学园</v>
          </cell>
          <cell r="D18869">
            <v>9.5030000000000001</v>
          </cell>
        </row>
        <row r="18870">
          <cell r="A18870">
            <v>3170100539</v>
          </cell>
          <cell r="B18870" t="str">
            <v>张仪</v>
          </cell>
          <cell r="C18870" t="str">
            <v>求是学院云峰学园</v>
          </cell>
          <cell r="D18870">
            <v>9.9250000000000007</v>
          </cell>
        </row>
        <row r="18871">
          <cell r="A18871">
            <v>3170100540</v>
          </cell>
          <cell r="B18871" t="str">
            <v>陆展昀</v>
          </cell>
          <cell r="C18871" t="str">
            <v>求是学院云峰学园</v>
          </cell>
          <cell r="D18871">
            <v>9.2490000000000006</v>
          </cell>
        </row>
        <row r="18872">
          <cell r="A18872">
            <v>3170100541</v>
          </cell>
          <cell r="B18872" t="str">
            <v>黄思畅</v>
          </cell>
          <cell r="C18872" t="str">
            <v>求是学院云峰学园</v>
          </cell>
          <cell r="D18872">
            <v>9.9719999999999995</v>
          </cell>
        </row>
        <row r="18873">
          <cell r="A18873">
            <v>3170100542</v>
          </cell>
          <cell r="B18873" t="str">
            <v>戴安乐</v>
          </cell>
          <cell r="C18873" t="str">
            <v>求是学院云峰学园</v>
          </cell>
          <cell r="D18873">
            <v>9.9019999999999992</v>
          </cell>
        </row>
        <row r="18874">
          <cell r="A18874">
            <v>3170100543</v>
          </cell>
          <cell r="B18874" t="str">
            <v>骆嘉琪</v>
          </cell>
          <cell r="C18874" t="str">
            <v>求是学院云峰学园</v>
          </cell>
          <cell r="D18874">
            <v>9.9019999999999992</v>
          </cell>
        </row>
        <row r="18875">
          <cell r="A18875">
            <v>3170100544</v>
          </cell>
          <cell r="B18875" t="str">
            <v>庞媛媛</v>
          </cell>
          <cell r="C18875" t="str">
            <v>求是学院云峰学园</v>
          </cell>
          <cell r="D18875">
            <v>10</v>
          </cell>
        </row>
        <row r="18876">
          <cell r="A18876">
            <v>3170100545</v>
          </cell>
          <cell r="B18876" t="str">
            <v>丁宇超</v>
          </cell>
          <cell r="C18876" t="str">
            <v>求是学院云峰学园</v>
          </cell>
          <cell r="D18876">
            <v>9.7759999999999998</v>
          </cell>
        </row>
        <row r="18877">
          <cell r="A18877">
            <v>3170100546</v>
          </cell>
          <cell r="B18877" t="str">
            <v>李秀蓉</v>
          </cell>
          <cell r="C18877" t="str">
            <v>求是学院云峰学园</v>
          </cell>
          <cell r="D18877">
            <v>10</v>
          </cell>
        </row>
        <row r="18878">
          <cell r="A18878">
            <v>3170100547</v>
          </cell>
          <cell r="B18878" t="str">
            <v>傅星瑞</v>
          </cell>
          <cell r="C18878" t="str">
            <v>求是学院云峰学园</v>
          </cell>
          <cell r="D18878">
            <v>9.923</v>
          </cell>
        </row>
        <row r="18879">
          <cell r="A18879">
            <v>3170100548</v>
          </cell>
          <cell r="B18879" t="str">
            <v>吴若轩</v>
          </cell>
          <cell r="C18879" t="str">
            <v>求是学院云峰学园</v>
          </cell>
          <cell r="D18879">
            <v>9.2509999999999994</v>
          </cell>
        </row>
        <row r="18880">
          <cell r="A18880">
            <v>3170100549</v>
          </cell>
          <cell r="B18880" t="str">
            <v>赵薇</v>
          </cell>
          <cell r="C18880" t="str">
            <v>求是学院云峰学园</v>
          </cell>
          <cell r="D18880">
            <v>9.43</v>
          </cell>
        </row>
        <row r="18881">
          <cell r="A18881">
            <v>3170100550</v>
          </cell>
          <cell r="B18881" t="str">
            <v>陶晓茜</v>
          </cell>
          <cell r="C18881" t="str">
            <v>求是学院云峰学园</v>
          </cell>
          <cell r="D18881">
            <v>9.85</v>
          </cell>
        </row>
        <row r="18882">
          <cell r="A18882">
            <v>3170100551</v>
          </cell>
          <cell r="B18882" t="str">
            <v>胡玉屏</v>
          </cell>
          <cell r="C18882" t="str">
            <v>求是学院云峰学园</v>
          </cell>
          <cell r="D18882">
            <v>10</v>
          </cell>
        </row>
        <row r="18883">
          <cell r="A18883">
            <v>3170100552</v>
          </cell>
          <cell r="B18883" t="str">
            <v>王晓雯</v>
          </cell>
          <cell r="C18883" t="str">
            <v>求是学院云峰学园</v>
          </cell>
          <cell r="D18883">
            <v>10</v>
          </cell>
        </row>
        <row r="18884">
          <cell r="A18884">
            <v>3170100553</v>
          </cell>
          <cell r="B18884" t="str">
            <v>施清娴</v>
          </cell>
          <cell r="C18884" t="str">
            <v>求是学院云峰学园</v>
          </cell>
          <cell r="D18884">
            <v>9.8480000000000008</v>
          </cell>
        </row>
        <row r="18885">
          <cell r="A18885">
            <v>3170100554</v>
          </cell>
          <cell r="B18885" t="str">
            <v>金唯伟</v>
          </cell>
          <cell r="C18885" t="str">
            <v>求是学院云峰学园</v>
          </cell>
          <cell r="D18885">
            <v>9.5239999999999991</v>
          </cell>
        </row>
        <row r="18886">
          <cell r="A18886">
            <v>3170100555</v>
          </cell>
          <cell r="B18886" t="str">
            <v>谢哲宇</v>
          </cell>
          <cell r="C18886" t="str">
            <v>求是学院云峰学园</v>
          </cell>
          <cell r="D18886">
            <v>9.3640000000000008</v>
          </cell>
        </row>
        <row r="18887">
          <cell r="A18887">
            <v>3170100556</v>
          </cell>
          <cell r="B18887" t="str">
            <v>朱环清</v>
          </cell>
          <cell r="C18887" t="str">
            <v>求是学院云峰学园</v>
          </cell>
          <cell r="D18887">
            <v>9.9510000000000005</v>
          </cell>
        </row>
        <row r="18888">
          <cell r="A18888">
            <v>3170100557</v>
          </cell>
          <cell r="B18888" t="str">
            <v>王颖</v>
          </cell>
          <cell r="C18888" t="str">
            <v>求是学院云峰学园</v>
          </cell>
          <cell r="D18888">
            <v>9.2970000000000006</v>
          </cell>
        </row>
        <row r="18889">
          <cell r="A18889">
            <v>3170100558</v>
          </cell>
          <cell r="B18889" t="str">
            <v>高弈林</v>
          </cell>
          <cell r="C18889" t="str">
            <v>求是学院云峰学园</v>
          </cell>
          <cell r="D18889">
            <v>8.6530000000000005</v>
          </cell>
        </row>
        <row r="18890">
          <cell r="A18890">
            <v>3170100559</v>
          </cell>
          <cell r="B18890" t="str">
            <v>杨一蔚</v>
          </cell>
          <cell r="C18890" t="str">
            <v>求是学院云峰学园</v>
          </cell>
          <cell r="D18890">
            <v>10</v>
          </cell>
        </row>
        <row r="18891">
          <cell r="A18891">
            <v>3170100560</v>
          </cell>
          <cell r="B18891" t="str">
            <v>杜秋彤</v>
          </cell>
          <cell r="C18891" t="str">
            <v>求是学院云峰学园</v>
          </cell>
          <cell r="D18891">
            <v>10</v>
          </cell>
        </row>
        <row r="18892">
          <cell r="A18892">
            <v>3170100561</v>
          </cell>
          <cell r="B18892" t="str">
            <v>郑楚越</v>
          </cell>
          <cell r="C18892" t="str">
            <v>求是学院云峰学园</v>
          </cell>
          <cell r="D18892">
            <v>9.7729999999999997</v>
          </cell>
        </row>
        <row r="18893">
          <cell r="A18893">
            <v>3170100562</v>
          </cell>
          <cell r="B18893" t="str">
            <v>张洁净</v>
          </cell>
          <cell r="C18893" t="str">
            <v>求是学院云峰学园</v>
          </cell>
          <cell r="D18893">
            <v>10</v>
          </cell>
        </row>
        <row r="18894">
          <cell r="A18894">
            <v>3170100563</v>
          </cell>
          <cell r="B18894" t="str">
            <v>魏家炯</v>
          </cell>
          <cell r="C18894" t="str">
            <v>求是学院云峰学园</v>
          </cell>
          <cell r="D18894">
            <v>9.69</v>
          </cell>
        </row>
        <row r="18895">
          <cell r="A18895">
            <v>3170100564</v>
          </cell>
          <cell r="B18895" t="str">
            <v>韦王玮</v>
          </cell>
          <cell r="C18895" t="str">
            <v>求是学院云峰学园</v>
          </cell>
          <cell r="D18895">
            <v>9.1470000000000002</v>
          </cell>
        </row>
        <row r="18896">
          <cell r="A18896">
            <v>3170100565</v>
          </cell>
          <cell r="B18896" t="str">
            <v>杨奕宸</v>
          </cell>
          <cell r="C18896" t="str">
            <v>求是学院云峰学园</v>
          </cell>
          <cell r="D18896">
            <v>9.9090000000000007</v>
          </cell>
        </row>
        <row r="18897">
          <cell r="A18897">
            <v>3170100566</v>
          </cell>
          <cell r="B18897" t="str">
            <v>杜徐成哲</v>
          </cell>
          <cell r="C18897" t="str">
            <v>求是学院云峰学园</v>
          </cell>
          <cell r="D18897">
            <v>8.7590000000000003</v>
          </cell>
        </row>
        <row r="18898">
          <cell r="A18898">
            <v>3170100567</v>
          </cell>
          <cell r="B18898" t="str">
            <v>王尤轩</v>
          </cell>
          <cell r="C18898" t="str">
            <v>竺可桢学院</v>
          </cell>
          <cell r="D18898">
            <v>8.2249999999999996</v>
          </cell>
        </row>
        <row r="18899">
          <cell r="A18899">
            <v>3170100568</v>
          </cell>
          <cell r="B18899" t="str">
            <v>夏玲</v>
          </cell>
          <cell r="C18899" t="str">
            <v>求是学院云峰学园</v>
          </cell>
          <cell r="D18899">
            <v>9.9580000000000002</v>
          </cell>
        </row>
        <row r="18900">
          <cell r="A18900">
            <v>3170100569</v>
          </cell>
          <cell r="B18900" t="str">
            <v>高欣怡</v>
          </cell>
          <cell r="C18900" t="str">
            <v>求是学院云峰学园</v>
          </cell>
          <cell r="D18900">
            <v>9.9250000000000007</v>
          </cell>
        </row>
        <row r="18901">
          <cell r="A18901">
            <v>3170100570</v>
          </cell>
          <cell r="B18901" t="str">
            <v>杨淑敏</v>
          </cell>
          <cell r="C18901" t="str">
            <v>求是学院云峰学园</v>
          </cell>
          <cell r="D18901">
            <v>9.9580000000000002</v>
          </cell>
        </row>
        <row r="18902">
          <cell r="A18902">
            <v>3170100571</v>
          </cell>
          <cell r="B18902" t="str">
            <v>蔡佳利</v>
          </cell>
          <cell r="C18902" t="str">
            <v>求是学院云峰学园</v>
          </cell>
          <cell r="D18902">
            <v>9.8659999999999997</v>
          </cell>
        </row>
        <row r="18903">
          <cell r="A18903">
            <v>3170100572</v>
          </cell>
          <cell r="B18903" t="str">
            <v>高华奇</v>
          </cell>
          <cell r="C18903" t="str">
            <v>求是学院云峰学园</v>
          </cell>
          <cell r="D18903">
            <v>9.9009999999999998</v>
          </cell>
        </row>
        <row r="18904">
          <cell r="A18904">
            <v>3170100573</v>
          </cell>
          <cell r="B18904" t="str">
            <v>郎宏斌</v>
          </cell>
          <cell r="C18904" t="str">
            <v>求是学院云峰学园</v>
          </cell>
          <cell r="D18904">
            <v>9.109</v>
          </cell>
        </row>
        <row r="18905">
          <cell r="A18905">
            <v>3170100574</v>
          </cell>
          <cell r="B18905" t="str">
            <v>王诗雨</v>
          </cell>
          <cell r="C18905" t="str">
            <v>求是学院云峰学园</v>
          </cell>
          <cell r="D18905">
            <v>9.6219999999999999</v>
          </cell>
        </row>
        <row r="18906">
          <cell r="A18906">
            <v>3170100575</v>
          </cell>
          <cell r="B18906" t="str">
            <v>蔡月琴</v>
          </cell>
          <cell r="C18906" t="str">
            <v>求是学院云峰学园</v>
          </cell>
          <cell r="D18906">
            <v>9.9250000000000007</v>
          </cell>
        </row>
        <row r="18907">
          <cell r="A18907">
            <v>3170100576</v>
          </cell>
          <cell r="B18907" t="str">
            <v>孔岚</v>
          </cell>
          <cell r="C18907" t="str">
            <v>求是学院云峰学园</v>
          </cell>
          <cell r="D18907">
            <v>9.0559999999999992</v>
          </cell>
        </row>
        <row r="18908">
          <cell r="A18908">
            <v>3170100577</v>
          </cell>
          <cell r="B18908" t="str">
            <v>鲁意</v>
          </cell>
          <cell r="C18908" t="str">
            <v>求是学院云峰学园</v>
          </cell>
          <cell r="D18908">
            <v>9.9640000000000004</v>
          </cell>
        </row>
        <row r="18909">
          <cell r="A18909">
            <v>3170100578</v>
          </cell>
          <cell r="B18909" t="str">
            <v>毛欣韵</v>
          </cell>
          <cell r="C18909" t="str">
            <v>求是学院云峰学园</v>
          </cell>
          <cell r="D18909">
            <v>9.9090000000000007</v>
          </cell>
        </row>
        <row r="18910">
          <cell r="A18910">
            <v>3170100579</v>
          </cell>
          <cell r="B18910" t="str">
            <v>宓育如</v>
          </cell>
          <cell r="C18910" t="str">
            <v>求是学院云峰学园</v>
          </cell>
          <cell r="D18910">
            <v>9.8529999999999998</v>
          </cell>
        </row>
        <row r="18911">
          <cell r="A18911">
            <v>3170100580</v>
          </cell>
          <cell r="B18911" t="str">
            <v>陈炜强</v>
          </cell>
          <cell r="C18911" t="str">
            <v>求是学院云峰学园</v>
          </cell>
          <cell r="D18911">
            <v>9.7379999999999995</v>
          </cell>
        </row>
        <row r="18912">
          <cell r="A18912">
            <v>3170100581</v>
          </cell>
          <cell r="B18912" t="str">
            <v>黄妍</v>
          </cell>
          <cell r="C18912" t="str">
            <v>求是学院云峰学园</v>
          </cell>
          <cell r="D18912">
            <v>9.9130000000000003</v>
          </cell>
        </row>
        <row r="18913">
          <cell r="A18913">
            <v>3170100582</v>
          </cell>
          <cell r="B18913" t="str">
            <v>黄彦铭</v>
          </cell>
          <cell r="C18913" t="str">
            <v>求是学院云峰学园</v>
          </cell>
          <cell r="D18913">
            <v>8.2929999999999993</v>
          </cell>
        </row>
        <row r="18914">
          <cell r="A18914">
            <v>3170100583</v>
          </cell>
          <cell r="B18914" t="str">
            <v>黄于芷</v>
          </cell>
          <cell r="C18914" t="str">
            <v>求是学院云峰学园</v>
          </cell>
          <cell r="D18914">
            <v>10</v>
          </cell>
        </row>
        <row r="18915">
          <cell r="A18915">
            <v>3170100584</v>
          </cell>
          <cell r="B18915" t="str">
            <v>徐懿</v>
          </cell>
          <cell r="C18915" t="str">
            <v>竺可桢学院</v>
          </cell>
          <cell r="D18915">
            <v>8.8170000000000002</v>
          </cell>
        </row>
        <row r="18916">
          <cell r="A18916">
            <v>3170100585</v>
          </cell>
          <cell r="B18916" t="str">
            <v>丁倩菲</v>
          </cell>
          <cell r="C18916" t="str">
            <v>求是学院云峰学园</v>
          </cell>
          <cell r="D18916">
            <v>9.8870000000000005</v>
          </cell>
        </row>
        <row r="18917">
          <cell r="A18917">
            <v>3170100586</v>
          </cell>
          <cell r="B18917" t="str">
            <v>何舒婧</v>
          </cell>
          <cell r="C18917" t="str">
            <v>求是学院云峰学园</v>
          </cell>
          <cell r="D18917">
            <v>9.56</v>
          </cell>
        </row>
        <row r="18918">
          <cell r="A18918">
            <v>3170100587</v>
          </cell>
          <cell r="B18918" t="str">
            <v>叶晶晶</v>
          </cell>
          <cell r="C18918" t="str">
            <v>求是学院云峰学园</v>
          </cell>
          <cell r="D18918">
            <v>9.9510000000000005</v>
          </cell>
        </row>
        <row r="18919">
          <cell r="A18919">
            <v>3170100588</v>
          </cell>
          <cell r="B18919" t="str">
            <v>张丽</v>
          </cell>
          <cell r="C18919" t="str">
            <v>求是学院云峰学园</v>
          </cell>
          <cell r="D18919">
            <v>10</v>
          </cell>
        </row>
        <row r="18920">
          <cell r="A18920">
            <v>3170100589</v>
          </cell>
          <cell r="B18920" t="str">
            <v>李灵璐</v>
          </cell>
          <cell r="C18920" t="str">
            <v>求是学院云峰学园</v>
          </cell>
          <cell r="D18920">
            <v>10</v>
          </cell>
        </row>
        <row r="18921">
          <cell r="A18921">
            <v>3170100590</v>
          </cell>
          <cell r="B18921" t="str">
            <v>徐天添</v>
          </cell>
          <cell r="C18921" t="str">
            <v>求是学院云峰学园</v>
          </cell>
          <cell r="D18921">
            <v>9.9019999999999992</v>
          </cell>
        </row>
        <row r="18922">
          <cell r="A18922">
            <v>3170100591</v>
          </cell>
          <cell r="B18922" t="str">
            <v>蒋纯漪</v>
          </cell>
          <cell r="C18922" t="str">
            <v>求是学院云峰学园</v>
          </cell>
          <cell r="D18922">
            <v>9.8810000000000002</v>
          </cell>
        </row>
        <row r="18923">
          <cell r="A18923">
            <v>3170100592</v>
          </cell>
          <cell r="B18923" t="str">
            <v>叶雯馨</v>
          </cell>
          <cell r="C18923" t="str">
            <v>求是学院云峰学园</v>
          </cell>
          <cell r="D18923">
            <v>9.5280000000000005</v>
          </cell>
        </row>
        <row r="18924">
          <cell r="A18924">
            <v>3170100593</v>
          </cell>
          <cell r="B18924" t="str">
            <v>马娅</v>
          </cell>
          <cell r="C18924" t="str">
            <v>求是学院云峰学园</v>
          </cell>
          <cell r="D18924">
            <v>9.9580000000000002</v>
          </cell>
        </row>
        <row r="18925">
          <cell r="A18925">
            <v>3170100594</v>
          </cell>
          <cell r="B18925" t="str">
            <v>王佑同</v>
          </cell>
          <cell r="C18925" t="str">
            <v>求是学院云峰学园</v>
          </cell>
          <cell r="D18925">
            <v>8.6359999999999992</v>
          </cell>
        </row>
        <row r="18926">
          <cell r="A18926">
            <v>3170100595</v>
          </cell>
          <cell r="B18926" t="str">
            <v>褚振江</v>
          </cell>
          <cell r="C18926" t="str">
            <v>求是学院云峰学园</v>
          </cell>
          <cell r="D18926">
            <v>10</v>
          </cell>
        </row>
        <row r="18927">
          <cell r="A18927">
            <v>3170100596</v>
          </cell>
          <cell r="B18927" t="str">
            <v>李雯</v>
          </cell>
          <cell r="C18927" t="str">
            <v>求是学院云峰学园</v>
          </cell>
          <cell r="D18927">
            <v>9.923</v>
          </cell>
        </row>
        <row r="18928">
          <cell r="A18928">
            <v>3170100597</v>
          </cell>
          <cell r="B18928" t="str">
            <v>戚景怡</v>
          </cell>
          <cell r="C18928" t="str">
            <v>求是学院云峰学园</v>
          </cell>
          <cell r="D18928">
            <v>9.2200000000000006</v>
          </cell>
        </row>
        <row r="18929">
          <cell r="A18929">
            <v>3170100598</v>
          </cell>
          <cell r="B18929" t="str">
            <v>钱佳斐</v>
          </cell>
          <cell r="C18929" t="str">
            <v>求是学院云峰学园</v>
          </cell>
          <cell r="D18929">
            <v>10</v>
          </cell>
        </row>
        <row r="18930">
          <cell r="A18930">
            <v>3170100599</v>
          </cell>
          <cell r="B18930" t="str">
            <v>孙宇航</v>
          </cell>
          <cell r="C18930" t="str">
            <v>求是学院云峰学园</v>
          </cell>
          <cell r="D18930">
            <v>9.4770000000000003</v>
          </cell>
        </row>
        <row r="18931">
          <cell r="A18931">
            <v>3170100600</v>
          </cell>
          <cell r="B18931" t="str">
            <v>徐曼灵</v>
          </cell>
          <cell r="C18931" t="str">
            <v>求是学院云峰学园</v>
          </cell>
          <cell r="D18931">
            <v>9.8360000000000003</v>
          </cell>
        </row>
        <row r="18932">
          <cell r="A18932">
            <v>3170100601</v>
          </cell>
          <cell r="B18932" t="str">
            <v>郑忠毅</v>
          </cell>
          <cell r="C18932" t="str">
            <v>求是学院云峰学园</v>
          </cell>
          <cell r="D18932">
            <v>9.5220000000000002</v>
          </cell>
        </row>
        <row r="18933">
          <cell r="A18933">
            <v>3170100602</v>
          </cell>
          <cell r="B18933" t="str">
            <v>杨涵</v>
          </cell>
          <cell r="C18933" t="str">
            <v>求是学院云峰学园</v>
          </cell>
          <cell r="D18933">
            <v>10</v>
          </cell>
        </row>
        <row r="18934">
          <cell r="A18934">
            <v>3170100603</v>
          </cell>
          <cell r="B18934" t="str">
            <v>钱旻</v>
          </cell>
          <cell r="C18934" t="str">
            <v>求是学院云峰学园</v>
          </cell>
          <cell r="D18934">
            <v>9.8889999999999993</v>
          </cell>
        </row>
        <row r="18935">
          <cell r="A18935">
            <v>3170100604</v>
          </cell>
          <cell r="B18935" t="str">
            <v>凌敏</v>
          </cell>
          <cell r="C18935" t="str">
            <v>求是学院云峰学园</v>
          </cell>
          <cell r="D18935">
            <v>9.9489999999999998</v>
          </cell>
        </row>
        <row r="18936">
          <cell r="A18936">
            <v>3170100605</v>
          </cell>
          <cell r="B18936" t="str">
            <v>欧阳佳雪</v>
          </cell>
          <cell r="C18936" t="str">
            <v>求是学院云峰学园</v>
          </cell>
          <cell r="D18936">
            <v>9.673</v>
          </cell>
        </row>
        <row r="18937">
          <cell r="A18937">
            <v>3170100606</v>
          </cell>
          <cell r="B18937" t="str">
            <v>周恺</v>
          </cell>
          <cell r="C18937" t="str">
            <v>求是学院云峰学园</v>
          </cell>
          <cell r="D18937">
            <v>9.42</v>
          </cell>
        </row>
        <row r="18938">
          <cell r="A18938">
            <v>3170100607</v>
          </cell>
          <cell r="B18938" t="str">
            <v>王青青</v>
          </cell>
          <cell r="C18938" t="str">
            <v>求是学院云峰学园</v>
          </cell>
          <cell r="D18938">
            <v>9.8529999999999998</v>
          </cell>
        </row>
        <row r="18939">
          <cell r="A18939">
            <v>3170100608</v>
          </cell>
          <cell r="B18939" t="str">
            <v>刘时聪</v>
          </cell>
          <cell r="C18939" t="str">
            <v>求是学院云峰学园</v>
          </cell>
          <cell r="D18939">
            <v>9.9489999999999998</v>
          </cell>
        </row>
        <row r="18940">
          <cell r="A18940">
            <v>3170100609</v>
          </cell>
          <cell r="B18940" t="str">
            <v>章思妍</v>
          </cell>
          <cell r="C18940" t="str">
            <v>求是学院云峰学园</v>
          </cell>
          <cell r="D18940">
            <v>9.9130000000000003</v>
          </cell>
        </row>
        <row r="18941">
          <cell r="A18941">
            <v>3170100610</v>
          </cell>
          <cell r="B18941" t="str">
            <v>张礼乐</v>
          </cell>
          <cell r="C18941" t="str">
            <v>求是学院云峰学园</v>
          </cell>
          <cell r="D18941">
            <v>9.6609999999999996</v>
          </cell>
        </row>
        <row r="18942">
          <cell r="A18942">
            <v>3170100611</v>
          </cell>
          <cell r="B18942" t="str">
            <v>王凯宇</v>
          </cell>
          <cell r="C18942" t="str">
            <v>求是学院云峰学园</v>
          </cell>
          <cell r="D18942">
            <v>9.2240000000000002</v>
          </cell>
        </row>
        <row r="18943">
          <cell r="A18943">
            <v>3170100612</v>
          </cell>
          <cell r="B18943" t="str">
            <v>杨泓玥</v>
          </cell>
          <cell r="C18943" t="str">
            <v>求是学院云峰学园</v>
          </cell>
          <cell r="D18943">
            <v>9.8970000000000002</v>
          </cell>
        </row>
        <row r="18944">
          <cell r="A18944">
            <v>3170100613</v>
          </cell>
          <cell r="B18944" t="str">
            <v>丁乐佳</v>
          </cell>
          <cell r="C18944" t="str">
            <v>求是学院云峰学园</v>
          </cell>
          <cell r="D18944">
            <v>9.9489999999999998</v>
          </cell>
        </row>
        <row r="18945">
          <cell r="A18945">
            <v>3170100614</v>
          </cell>
          <cell r="B18945" t="str">
            <v>马新怡</v>
          </cell>
          <cell r="C18945" t="str">
            <v>求是学院云峰学园</v>
          </cell>
          <cell r="D18945">
            <v>10</v>
          </cell>
        </row>
        <row r="18946">
          <cell r="A18946">
            <v>3170100615</v>
          </cell>
          <cell r="B18946" t="str">
            <v>邵寅霄</v>
          </cell>
          <cell r="C18946" t="str">
            <v>求是学院云峰学园</v>
          </cell>
          <cell r="D18946">
            <v>10</v>
          </cell>
        </row>
        <row r="18947">
          <cell r="A18947">
            <v>3170100616</v>
          </cell>
          <cell r="B18947" t="str">
            <v>黄偲政</v>
          </cell>
          <cell r="C18947" t="str">
            <v>竺可桢学院</v>
          </cell>
          <cell r="D18947">
            <v>8.9979999999999993</v>
          </cell>
        </row>
        <row r="18948">
          <cell r="A18948">
            <v>3170100617</v>
          </cell>
          <cell r="B18948" t="str">
            <v>赵若楠</v>
          </cell>
          <cell r="C18948" t="str">
            <v>求是学院云峰学园</v>
          </cell>
          <cell r="D18948">
            <v>9.75</v>
          </cell>
        </row>
        <row r="18949">
          <cell r="A18949">
            <v>3170100618</v>
          </cell>
          <cell r="B18949" t="str">
            <v>刘淑奇</v>
          </cell>
          <cell r="C18949" t="str">
            <v>求是学院云峰学园</v>
          </cell>
          <cell r="D18949">
            <v>9.7479999999999993</v>
          </cell>
        </row>
        <row r="18950">
          <cell r="A18950">
            <v>3170100619</v>
          </cell>
          <cell r="B18950" t="str">
            <v>金益君</v>
          </cell>
          <cell r="C18950" t="str">
            <v>求是学院云峰学园</v>
          </cell>
          <cell r="D18950">
            <v>9.8729999999999993</v>
          </cell>
        </row>
        <row r="18951">
          <cell r="A18951">
            <v>3170100620</v>
          </cell>
          <cell r="B18951" t="str">
            <v>阮怡青</v>
          </cell>
          <cell r="C18951" t="str">
            <v>求是学院云峰学园</v>
          </cell>
          <cell r="D18951">
            <v>9.9130000000000003</v>
          </cell>
        </row>
        <row r="18952">
          <cell r="A18952">
            <v>3170100621</v>
          </cell>
          <cell r="B18952" t="str">
            <v>潘佳莹</v>
          </cell>
          <cell r="C18952" t="str">
            <v>求是学院云峰学园</v>
          </cell>
          <cell r="D18952">
            <v>10</v>
          </cell>
        </row>
        <row r="18953">
          <cell r="A18953">
            <v>3170100622</v>
          </cell>
          <cell r="B18953" t="str">
            <v>郑丽萍</v>
          </cell>
          <cell r="C18953" t="str">
            <v>求是学院云峰学园</v>
          </cell>
          <cell r="D18953">
            <v>9.9009999999999998</v>
          </cell>
        </row>
        <row r="18954">
          <cell r="A18954">
            <v>3170100623</v>
          </cell>
          <cell r="B18954" t="str">
            <v>彭张弛</v>
          </cell>
          <cell r="C18954" t="str">
            <v>求是学院云峰学园</v>
          </cell>
          <cell r="D18954">
            <v>9.7240000000000002</v>
          </cell>
        </row>
        <row r="18955">
          <cell r="A18955">
            <v>3170100624</v>
          </cell>
          <cell r="B18955" t="str">
            <v>周志鹏</v>
          </cell>
          <cell r="C18955" t="str">
            <v>求是学院云峰学园</v>
          </cell>
          <cell r="D18955">
            <v>8.84</v>
          </cell>
        </row>
        <row r="18956">
          <cell r="A18956">
            <v>3170100625</v>
          </cell>
          <cell r="B18956" t="str">
            <v>范香虹</v>
          </cell>
          <cell r="C18956" t="str">
            <v>求是学院云峰学园</v>
          </cell>
          <cell r="D18956">
            <v>9.9719999999999995</v>
          </cell>
        </row>
        <row r="18957">
          <cell r="A18957">
            <v>3170100626</v>
          </cell>
          <cell r="B18957" t="str">
            <v>陈艺凡</v>
          </cell>
          <cell r="C18957" t="str">
            <v>求是学院云峰学园</v>
          </cell>
          <cell r="D18957">
            <v>9.9640000000000004</v>
          </cell>
        </row>
        <row r="18958">
          <cell r="A18958">
            <v>3170100627</v>
          </cell>
          <cell r="B18958" t="str">
            <v>陈越婷</v>
          </cell>
          <cell r="C18958" t="str">
            <v>求是学院云峰学园</v>
          </cell>
          <cell r="D18958">
            <v>9.93</v>
          </cell>
        </row>
        <row r="18959">
          <cell r="A18959">
            <v>3170100628</v>
          </cell>
          <cell r="B18959" t="str">
            <v>陈焕杰</v>
          </cell>
          <cell r="C18959" t="str">
            <v>求是学院云峰学园</v>
          </cell>
          <cell r="D18959">
            <v>9.6470000000000002</v>
          </cell>
        </row>
        <row r="18960">
          <cell r="A18960">
            <v>3170100629</v>
          </cell>
          <cell r="B18960" t="str">
            <v>钟素婷</v>
          </cell>
          <cell r="C18960" t="str">
            <v>求是学院云峰学园</v>
          </cell>
          <cell r="D18960">
            <v>9.7479999999999993</v>
          </cell>
        </row>
        <row r="18961">
          <cell r="A18961">
            <v>3170100630</v>
          </cell>
          <cell r="B18961" t="str">
            <v>金啸琛</v>
          </cell>
          <cell r="C18961" t="str">
            <v>求是学院云峰学园</v>
          </cell>
          <cell r="D18961">
            <v>9.25</v>
          </cell>
        </row>
        <row r="18962">
          <cell r="A18962">
            <v>3170100631</v>
          </cell>
          <cell r="B18962" t="str">
            <v>汤洪宁</v>
          </cell>
          <cell r="C18962" t="str">
            <v>求是学院云峰学园</v>
          </cell>
          <cell r="D18962">
            <v>9.9130000000000003</v>
          </cell>
        </row>
        <row r="18963">
          <cell r="A18963">
            <v>3170100632</v>
          </cell>
          <cell r="B18963" t="str">
            <v>宋惠茂</v>
          </cell>
          <cell r="C18963" t="str">
            <v>求是学院云峰学园</v>
          </cell>
          <cell r="D18963">
            <v>9.2509999999999994</v>
          </cell>
        </row>
        <row r="18964">
          <cell r="A18964">
            <v>3170100633</v>
          </cell>
          <cell r="B18964" t="str">
            <v>马勇健</v>
          </cell>
          <cell r="C18964" t="str">
            <v>求是学院云峰学园</v>
          </cell>
          <cell r="D18964">
            <v>9.0760000000000005</v>
          </cell>
        </row>
        <row r="18965">
          <cell r="A18965">
            <v>3170100634</v>
          </cell>
          <cell r="B18965" t="str">
            <v>马钟杰</v>
          </cell>
          <cell r="C18965" t="str">
            <v>求是学院云峰学园</v>
          </cell>
          <cell r="D18965">
            <v>9.5259999999999998</v>
          </cell>
        </row>
        <row r="18966">
          <cell r="A18966">
            <v>3170100635</v>
          </cell>
          <cell r="B18966" t="str">
            <v>吴陈立</v>
          </cell>
          <cell r="C18966" t="str">
            <v>竺可桢学院</v>
          </cell>
          <cell r="D18966">
            <v>7.9889999999999999</v>
          </cell>
        </row>
        <row r="18967">
          <cell r="A18967">
            <v>3170100636</v>
          </cell>
          <cell r="B18967" t="str">
            <v>蒋新健</v>
          </cell>
          <cell r="C18967" t="str">
            <v>求是学院云峰学园</v>
          </cell>
          <cell r="D18967">
            <v>8.7100000000000009</v>
          </cell>
        </row>
        <row r="18968">
          <cell r="A18968">
            <v>3170100637</v>
          </cell>
          <cell r="B18968" t="str">
            <v>潘鸿</v>
          </cell>
          <cell r="C18968" t="str">
            <v>求是学院云峰学园</v>
          </cell>
          <cell r="D18968">
            <v>9.9009999999999998</v>
          </cell>
        </row>
        <row r="18969">
          <cell r="A18969">
            <v>3170100638</v>
          </cell>
          <cell r="B18969" t="str">
            <v>方高祥</v>
          </cell>
          <cell r="C18969" t="str">
            <v>求是学院云峰学园</v>
          </cell>
          <cell r="D18969">
            <v>9.0389999999999997</v>
          </cell>
        </row>
        <row r="18970">
          <cell r="A18970">
            <v>3170100639</v>
          </cell>
          <cell r="B18970" t="str">
            <v>张鸣亚</v>
          </cell>
          <cell r="C18970" t="str">
            <v>求是学院云峰学园</v>
          </cell>
          <cell r="D18970">
            <v>10</v>
          </cell>
        </row>
        <row r="18971">
          <cell r="A18971">
            <v>3170100640</v>
          </cell>
          <cell r="B18971" t="str">
            <v>仇睿瑜</v>
          </cell>
          <cell r="C18971" t="str">
            <v>求是学院云峰学园</v>
          </cell>
          <cell r="D18971">
            <v>9.9510000000000005</v>
          </cell>
        </row>
        <row r="18972">
          <cell r="A18972">
            <v>3170100641</v>
          </cell>
          <cell r="B18972" t="str">
            <v>林一丹</v>
          </cell>
          <cell r="C18972" t="str">
            <v>求是学院云峰学园</v>
          </cell>
          <cell r="D18972">
            <v>9.5559999999999992</v>
          </cell>
        </row>
        <row r="18973">
          <cell r="A18973">
            <v>3170100642</v>
          </cell>
          <cell r="B18973" t="str">
            <v>沈浊隐</v>
          </cell>
          <cell r="C18973" t="str">
            <v>求是学院云峰学园</v>
          </cell>
          <cell r="D18973">
            <v>9.6010000000000009</v>
          </cell>
        </row>
        <row r="18974">
          <cell r="A18974">
            <v>3170100643</v>
          </cell>
          <cell r="B18974" t="str">
            <v>朱丽</v>
          </cell>
          <cell r="C18974" t="str">
            <v>求是学院云峰学园</v>
          </cell>
          <cell r="D18974">
            <v>9.8529999999999998</v>
          </cell>
        </row>
        <row r="18975">
          <cell r="A18975">
            <v>3170100644</v>
          </cell>
          <cell r="B18975" t="str">
            <v>张妍</v>
          </cell>
          <cell r="C18975" t="str">
            <v>竺可桢学院</v>
          </cell>
          <cell r="D18975">
            <v>9.1820000000000004</v>
          </cell>
        </row>
        <row r="18976">
          <cell r="A18976">
            <v>3170100645</v>
          </cell>
          <cell r="B18976" t="str">
            <v>王音予</v>
          </cell>
          <cell r="C18976" t="str">
            <v>求是学院云峰学园</v>
          </cell>
          <cell r="D18976">
            <v>9.2509999999999994</v>
          </cell>
        </row>
        <row r="18977">
          <cell r="A18977">
            <v>3170100646</v>
          </cell>
          <cell r="B18977" t="str">
            <v>陈天镕</v>
          </cell>
          <cell r="C18977" t="str">
            <v>求是学院云峰学园</v>
          </cell>
          <cell r="D18977">
            <v>9.4550000000000001</v>
          </cell>
        </row>
        <row r="18978">
          <cell r="A18978">
            <v>3170100647</v>
          </cell>
          <cell r="B18978" t="str">
            <v>傅雨婷</v>
          </cell>
          <cell r="C18978" t="str">
            <v>求是学院云峰学园</v>
          </cell>
          <cell r="D18978">
            <v>9.9250000000000007</v>
          </cell>
        </row>
        <row r="18979">
          <cell r="A18979">
            <v>3170100648</v>
          </cell>
          <cell r="B18979" t="str">
            <v>金茜</v>
          </cell>
          <cell r="C18979" t="str">
            <v>求是学院云峰学园</v>
          </cell>
          <cell r="D18979">
            <v>9.7420000000000009</v>
          </cell>
        </row>
        <row r="18980">
          <cell r="A18980">
            <v>3170100649</v>
          </cell>
          <cell r="B18980" t="str">
            <v>钱亦纯</v>
          </cell>
          <cell r="C18980" t="str">
            <v>求是学院云峰学园</v>
          </cell>
          <cell r="D18980">
            <v>9.8480000000000008</v>
          </cell>
        </row>
        <row r="18981">
          <cell r="A18981">
            <v>3170100650</v>
          </cell>
          <cell r="B18981" t="str">
            <v>王超凡</v>
          </cell>
          <cell r="C18981" t="str">
            <v>求是学院云峰学园</v>
          </cell>
          <cell r="D18981">
            <v>9.7780000000000005</v>
          </cell>
        </row>
        <row r="18982">
          <cell r="A18982">
            <v>3170100651</v>
          </cell>
          <cell r="B18982" t="str">
            <v>葛新力</v>
          </cell>
          <cell r="C18982" t="str">
            <v>求是学院云峰学园</v>
          </cell>
          <cell r="D18982">
            <v>9.9580000000000002</v>
          </cell>
        </row>
        <row r="18983">
          <cell r="A18983">
            <v>3170100652</v>
          </cell>
          <cell r="B18983" t="str">
            <v>施百蕙</v>
          </cell>
          <cell r="C18983" t="str">
            <v>求是学院云峰学园</v>
          </cell>
          <cell r="D18983">
            <v>9.9149999999999991</v>
          </cell>
        </row>
        <row r="18984">
          <cell r="A18984">
            <v>3170100653</v>
          </cell>
          <cell r="B18984" t="str">
            <v>陈丁毅</v>
          </cell>
          <cell r="C18984" t="str">
            <v>求是学院云峰学园</v>
          </cell>
          <cell r="D18984">
            <v>8.9120000000000008</v>
          </cell>
        </row>
        <row r="18985">
          <cell r="A18985">
            <v>3170100654</v>
          </cell>
          <cell r="B18985" t="str">
            <v>茹琪</v>
          </cell>
          <cell r="C18985" t="str">
            <v>求是学院云峰学园</v>
          </cell>
          <cell r="D18985">
            <v>8.6010000000000009</v>
          </cell>
        </row>
        <row r="18986">
          <cell r="A18986">
            <v>3170100655</v>
          </cell>
          <cell r="B18986" t="str">
            <v>刘清颖</v>
          </cell>
          <cell r="C18986" t="str">
            <v>求是学院云峰学园</v>
          </cell>
          <cell r="D18986">
            <v>7.3079999999999998</v>
          </cell>
        </row>
        <row r="18987">
          <cell r="A18987">
            <v>3170100656</v>
          </cell>
          <cell r="B18987" t="str">
            <v>陈诚</v>
          </cell>
          <cell r="C18987" t="str">
            <v>求是学院云峰学园</v>
          </cell>
          <cell r="D18987">
            <v>9.3109999999999999</v>
          </cell>
        </row>
        <row r="18988">
          <cell r="A18988">
            <v>3170100657</v>
          </cell>
          <cell r="B18988" t="str">
            <v>张华哲</v>
          </cell>
          <cell r="C18988" t="str">
            <v>求是学院云峰学园</v>
          </cell>
          <cell r="D18988">
            <v>9.1110000000000007</v>
          </cell>
        </row>
        <row r="18989">
          <cell r="A18989">
            <v>3170100658</v>
          </cell>
          <cell r="B18989" t="str">
            <v>冯锦涛</v>
          </cell>
          <cell r="C18989" t="str">
            <v>求是学院云峰学园</v>
          </cell>
          <cell r="D18989">
            <v>8.8949999999999996</v>
          </cell>
        </row>
        <row r="18990">
          <cell r="A18990">
            <v>3170100659</v>
          </cell>
          <cell r="B18990" t="str">
            <v>郭俊浩</v>
          </cell>
          <cell r="C18990" t="str">
            <v>求是学院云峰学园</v>
          </cell>
          <cell r="D18990">
            <v>9.6780000000000008</v>
          </cell>
        </row>
        <row r="18991">
          <cell r="A18991">
            <v>3170100660</v>
          </cell>
          <cell r="B18991" t="str">
            <v>顾翼成</v>
          </cell>
          <cell r="C18991" t="str">
            <v>求是学院云峰学园</v>
          </cell>
          <cell r="D18991">
            <v>9.4719999999999995</v>
          </cell>
        </row>
        <row r="18992">
          <cell r="A18992">
            <v>3170100661</v>
          </cell>
          <cell r="B18992" t="str">
            <v>卢子寅</v>
          </cell>
          <cell r="C18992" t="str">
            <v>求是学院云峰学园</v>
          </cell>
          <cell r="D18992">
            <v>7.29</v>
          </cell>
        </row>
        <row r="18993">
          <cell r="A18993">
            <v>3170100662</v>
          </cell>
          <cell r="B18993" t="str">
            <v>郑雅文</v>
          </cell>
          <cell r="C18993" t="str">
            <v>求是学院云峰学园</v>
          </cell>
          <cell r="D18993">
            <v>8.3949999999999996</v>
          </cell>
        </row>
        <row r="18994">
          <cell r="A18994">
            <v>3170100663</v>
          </cell>
          <cell r="B18994" t="str">
            <v>黄铭</v>
          </cell>
          <cell r="C18994" t="str">
            <v>求是学院云峰学园</v>
          </cell>
          <cell r="D18994">
            <v>9.3030000000000008</v>
          </cell>
        </row>
        <row r="18995">
          <cell r="A18995">
            <v>3170100664</v>
          </cell>
          <cell r="B18995" t="str">
            <v>陈煜</v>
          </cell>
          <cell r="C18995" t="str">
            <v>求是学院云峰学园</v>
          </cell>
          <cell r="D18995">
            <v>7.99</v>
          </cell>
        </row>
        <row r="18996">
          <cell r="A18996">
            <v>3170100665</v>
          </cell>
          <cell r="B18996" t="str">
            <v>储耀群</v>
          </cell>
          <cell r="C18996" t="str">
            <v>求是学院云峰学园</v>
          </cell>
          <cell r="D18996">
            <v>9.5150000000000006</v>
          </cell>
        </row>
        <row r="18997">
          <cell r="A18997">
            <v>3170100666</v>
          </cell>
          <cell r="B18997" t="str">
            <v>王瑶</v>
          </cell>
          <cell r="C18997" t="str">
            <v>求是学院云峰学园</v>
          </cell>
          <cell r="D18997">
            <v>6.8259999999999996</v>
          </cell>
        </row>
        <row r="18998">
          <cell r="A18998">
            <v>3170100667</v>
          </cell>
          <cell r="B18998" t="str">
            <v>黄挺</v>
          </cell>
          <cell r="C18998" t="str">
            <v>求是学院云峰学园</v>
          </cell>
          <cell r="D18998">
            <v>9.65</v>
          </cell>
        </row>
        <row r="18999">
          <cell r="A18999">
            <v>3170100668</v>
          </cell>
          <cell r="B18999" t="str">
            <v>章怡玮</v>
          </cell>
          <cell r="C18999" t="str">
            <v>求是学院云峰学园</v>
          </cell>
          <cell r="D18999">
            <v>9.2260000000000009</v>
          </cell>
        </row>
        <row r="19000">
          <cell r="A19000">
            <v>3170100669</v>
          </cell>
          <cell r="B19000" t="str">
            <v>周雨涵</v>
          </cell>
          <cell r="C19000" t="str">
            <v>求是学院云峰学园</v>
          </cell>
          <cell r="D19000">
            <v>8.673</v>
          </cell>
        </row>
        <row r="19001">
          <cell r="A19001">
            <v>3170100670</v>
          </cell>
          <cell r="B19001" t="str">
            <v>何晨弈</v>
          </cell>
          <cell r="C19001" t="str">
            <v>求是学院云峰学园</v>
          </cell>
          <cell r="D19001">
            <v>8.6530000000000005</v>
          </cell>
        </row>
        <row r="19002">
          <cell r="A19002">
            <v>3170100671</v>
          </cell>
          <cell r="B19002" t="str">
            <v>汪暨淳</v>
          </cell>
          <cell r="C19002" t="str">
            <v>求是学院云峰学园</v>
          </cell>
          <cell r="D19002">
            <v>9.5389999999999997</v>
          </cell>
        </row>
        <row r="19003">
          <cell r="A19003">
            <v>3170100672</v>
          </cell>
          <cell r="B19003" t="str">
            <v>陈锴妮</v>
          </cell>
          <cell r="C19003" t="str">
            <v>求是学院云峰学园</v>
          </cell>
          <cell r="D19003">
            <v>8.8849999999999998</v>
          </cell>
        </row>
        <row r="19004">
          <cell r="A19004">
            <v>3170100673</v>
          </cell>
          <cell r="B19004" t="str">
            <v>陆琪云</v>
          </cell>
          <cell r="C19004" t="str">
            <v>求是学院云峰学园</v>
          </cell>
          <cell r="D19004">
            <v>9.0739999999999998</v>
          </cell>
        </row>
        <row r="19005">
          <cell r="A19005">
            <v>3170100674</v>
          </cell>
          <cell r="B19005" t="str">
            <v>杨露</v>
          </cell>
          <cell r="C19005" t="str">
            <v>求是学院云峰学园</v>
          </cell>
          <cell r="D19005">
            <v>7.6870000000000003</v>
          </cell>
        </row>
        <row r="19006">
          <cell r="A19006">
            <v>3170100675</v>
          </cell>
          <cell r="B19006" t="str">
            <v>陈佳轩</v>
          </cell>
          <cell r="C19006" t="str">
            <v>求是学院云峰学园</v>
          </cell>
          <cell r="D19006">
            <v>9.4489999999999998</v>
          </cell>
        </row>
        <row r="19007">
          <cell r="A19007">
            <v>3170100676</v>
          </cell>
          <cell r="B19007" t="str">
            <v>倪晨</v>
          </cell>
          <cell r="C19007" t="str">
            <v>求是学院云峰学园</v>
          </cell>
          <cell r="D19007">
            <v>9.7309999999999999</v>
          </cell>
        </row>
        <row r="19008">
          <cell r="A19008">
            <v>3170100677</v>
          </cell>
          <cell r="B19008" t="str">
            <v>贝晨杰</v>
          </cell>
          <cell r="C19008" t="str">
            <v>求是学院云峰学园</v>
          </cell>
          <cell r="D19008">
            <v>7.3</v>
          </cell>
        </row>
        <row r="19009">
          <cell r="A19009">
            <v>3170100678</v>
          </cell>
          <cell r="B19009" t="str">
            <v>于欣</v>
          </cell>
          <cell r="C19009" t="str">
            <v>求是学院云峰学园</v>
          </cell>
          <cell r="D19009">
            <v>8.2550000000000008</v>
          </cell>
        </row>
        <row r="19010">
          <cell r="A19010">
            <v>3170100679</v>
          </cell>
          <cell r="B19010" t="str">
            <v>方艺潼</v>
          </cell>
          <cell r="C19010" t="str">
            <v>求是学院云峰学园</v>
          </cell>
          <cell r="D19010">
            <v>9.5510000000000002</v>
          </cell>
        </row>
        <row r="19011">
          <cell r="A19011">
            <v>3170100680</v>
          </cell>
          <cell r="B19011" t="str">
            <v>吴晓涵</v>
          </cell>
          <cell r="C19011" t="str">
            <v>求是学院云峰学园</v>
          </cell>
          <cell r="D19011">
            <v>8.6549999999999994</v>
          </cell>
        </row>
        <row r="19012">
          <cell r="A19012">
            <v>3170100681</v>
          </cell>
          <cell r="B19012" t="str">
            <v>林浩男</v>
          </cell>
          <cell r="C19012" t="str">
            <v>求是学院云峰学园</v>
          </cell>
          <cell r="D19012">
            <v>8.9120000000000008</v>
          </cell>
        </row>
        <row r="19013">
          <cell r="A19013">
            <v>3170100682</v>
          </cell>
          <cell r="B19013" t="str">
            <v>邱晨</v>
          </cell>
          <cell r="C19013" t="str">
            <v>求是学院云峰学园</v>
          </cell>
          <cell r="D19013">
            <v>7.7089999999999996</v>
          </cell>
        </row>
        <row r="19014">
          <cell r="A19014">
            <v>3170100683</v>
          </cell>
          <cell r="B19014" t="str">
            <v>潘恬恬</v>
          </cell>
          <cell r="C19014" t="str">
            <v>求是学院云峰学园</v>
          </cell>
          <cell r="D19014">
            <v>8.9019999999999992</v>
          </cell>
        </row>
        <row r="19015">
          <cell r="A19015">
            <v>3170100684</v>
          </cell>
          <cell r="B19015" t="str">
            <v>俞潇豪</v>
          </cell>
          <cell r="C19015" t="str">
            <v>求是学院云峰学园</v>
          </cell>
          <cell r="D19015">
            <v>9.548</v>
          </cell>
        </row>
        <row r="19016">
          <cell r="A19016">
            <v>3170100685</v>
          </cell>
          <cell r="B19016" t="str">
            <v>金淏</v>
          </cell>
          <cell r="C19016" t="str">
            <v>求是学院云峰学园</v>
          </cell>
          <cell r="D19016">
            <v>9.6609999999999996</v>
          </cell>
        </row>
        <row r="19017">
          <cell r="A19017">
            <v>3170100686</v>
          </cell>
          <cell r="B19017" t="str">
            <v>李悠然</v>
          </cell>
          <cell r="C19017" t="str">
            <v>求是学院云峰学园</v>
          </cell>
          <cell r="D19017">
            <v>6.7919999999999998</v>
          </cell>
        </row>
        <row r="19018">
          <cell r="A19018">
            <v>3170100687</v>
          </cell>
          <cell r="B19018" t="str">
            <v>朱依</v>
          </cell>
          <cell r="C19018" t="str">
            <v>求是学院云峰学园</v>
          </cell>
          <cell r="D19018">
            <v>8</v>
          </cell>
        </row>
        <row r="19019">
          <cell r="A19019">
            <v>3170100688</v>
          </cell>
          <cell r="B19019" t="str">
            <v>王雅萱</v>
          </cell>
          <cell r="C19019" t="str">
            <v>求是学院云峰学园</v>
          </cell>
          <cell r="D19019">
            <v>8.1989999999999998</v>
          </cell>
        </row>
        <row r="19020">
          <cell r="A19020">
            <v>3170100689</v>
          </cell>
          <cell r="B19020" t="str">
            <v>郑益洲</v>
          </cell>
          <cell r="C19020" t="str">
            <v>求是学院云峰学园</v>
          </cell>
          <cell r="D19020">
            <v>8.8219999999999992</v>
          </cell>
        </row>
        <row r="19021">
          <cell r="A19021">
            <v>3170100690</v>
          </cell>
          <cell r="B19021" t="str">
            <v>俞泽宇</v>
          </cell>
          <cell r="C19021" t="str">
            <v>求是学院云峰学园</v>
          </cell>
          <cell r="D19021">
            <v>8.7159999999999993</v>
          </cell>
        </row>
        <row r="19022">
          <cell r="A19022">
            <v>3170100691</v>
          </cell>
          <cell r="B19022" t="str">
            <v>冯拓</v>
          </cell>
          <cell r="C19022" t="str">
            <v>求是学院云峰学园</v>
          </cell>
          <cell r="D19022">
            <v>9.4489999999999998</v>
          </cell>
        </row>
        <row r="19023">
          <cell r="A19023">
            <v>3170100692</v>
          </cell>
          <cell r="B19023" t="str">
            <v>虞嘉媛</v>
          </cell>
          <cell r="C19023" t="str">
            <v>求是学院云峰学园</v>
          </cell>
          <cell r="D19023">
            <v>7.9470000000000001</v>
          </cell>
        </row>
        <row r="19024">
          <cell r="A19024">
            <v>3170100693</v>
          </cell>
          <cell r="B19024" t="str">
            <v>高洋</v>
          </cell>
          <cell r="C19024" t="str">
            <v>求是学院云峰学园</v>
          </cell>
          <cell r="D19024">
            <v>9.0069999999999997</v>
          </cell>
        </row>
        <row r="19025">
          <cell r="A19025">
            <v>3170100694</v>
          </cell>
          <cell r="B19025" t="str">
            <v>何意涵</v>
          </cell>
          <cell r="C19025" t="str">
            <v>求是学院云峰学园</v>
          </cell>
          <cell r="D19025">
            <v>7.8179999999999996</v>
          </cell>
        </row>
        <row r="19026">
          <cell r="A19026">
            <v>3170100695</v>
          </cell>
          <cell r="B19026" t="str">
            <v>刘菲斐</v>
          </cell>
          <cell r="C19026" t="str">
            <v>求是学院云峰学园</v>
          </cell>
          <cell r="D19026">
            <v>9.7710000000000008</v>
          </cell>
        </row>
        <row r="19027">
          <cell r="A19027">
            <v>3170100696</v>
          </cell>
          <cell r="B19027" t="str">
            <v>孙嘉炜</v>
          </cell>
          <cell r="C19027" t="str">
            <v>求是学院云峰学园</v>
          </cell>
          <cell r="D19027">
            <v>7.0540000000000003</v>
          </cell>
        </row>
        <row r="19028">
          <cell r="A19028">
            <v>3170100697</v>
          </cell>
          <cell r="B19028" t="str">
            <v>刘建达</v>
          </cell>
          <cell r="C19028" t="str">
            <v>求是学院云峰学园</v>
          </cell>
          <cell r="D19028">
            <v>9.6010000000000009</v>
          </cell>
        </row>
        <row r="19029">
          <cell r="A19029">
            <v>3170100698</v>
          </cell>
          <cell r="B19029" t="str">
            <v>沈煜韬</v>
          </cell>
          <cell r="C19029" t="str">
            <v>求是学院云峰学园</v>
          </cell>
          <cell r="D19029">
            <v>10</v>
          </cell>
        </row>
        <row r="19030">
          <cell r="A19030">
            <v>3170100699</v>
          </cell>
          <cell r="B19030" t="str">
            <v>虞欣欣</v>
          </cell>
          <cell r="C19030" t="str">
            <v>求是学院云峰学园</v>
          </cell>
          <cell r="D19030">
            <v>9.6820000000000004</v>
          </cell>
        </row>
        <row r="19031">
          <cell r="A19031">
            <v>3170100700</v>
          </cell>
          <cell r="B19031" t="str">
            <v>黄心瑶</v>
          </cell>
          <cell r="C19031" t="str">
            <v>求是学院云峰学园</v>
          </cell>
          <cell r="D19031">
            <v>9.2490000000000006</v>
          </cell>
        </row>
        <row r="19032">
          <cell r="A19032">
            <v>3170100701</v>
          </cell>
          <cell r="B19032" t="str">
            <v>邬文涛</v>
          </cell>
          <cell r="C19032" t="str">
            <v>求是学院云峰学园</v>
          </cell>
          <cell r="D19032">
            <v>9.923</v>
          </cell>
        </row>
        <row r="19033">
          <cell r="A19033">
            <v>3170100702</v>
          </cell>
          <cell r="B19033" t="str">
            <v>许斌波</v>
          </cell>
          <cell r="C19033" t="str">
            <v>求是学院云峰学园</v>
          </cell>
          <cell r="D19033">
            <v>9.4039999999999999</v>
          </cell>
        </row>
        <row r="19034">
          <cell r="A19034">
            <v>3170100703</v>
          </cell>
          <cell r="B19034" t="str">
            <v>林茜溦</v>
          </cell>
          <cell r="C19034" t="str">
            <v>求是学院云峰学园</v>
          </cell>
          <cell r="D19034">
            <v>8.6120000000000001</v>
          </cell>
        </row>
        <row r="19035">
          <cell r="A19035">
            <v>3170100704</v>
          </cell>
          <cell r="B19035" t="str">
            <v>叶欣欣</v>
          </cell>
          <cell r="C19035" t="str">
            <v>求是学院云峰学园</v>
          </cell>
          <cell r="D19035">
            <v>8.8469999999999995</v>
          </cell>
        </row>
        <row r="19036">
          <cell r="A19036">
            <v>3170100705</v>
          </cell>
          <cell r="B19036" t="str">
            <v>金海涵</v>
          </cell>
          <cell r="C19036" t="str">
            <v>求是学院云峰学园</v>
          </cell>
          <cell r="D19036">
            <v>7.8220000000000001</v>
          </cell>
        </row>
        <row r="19037">
          <cell r="A19037">
            <v>3170100706</v>
          </cell>
          <cell r="B19037" t="str">
            <v>陈梦媛</v>
          </cell>
          <cell r="C19037" t="str">
            <v>求是学院云峰学园</v>
          </cell>
          <cell r="D19037">
            <v>9.5150000000000006</v>
          </cell>
        </row>
        <row r="19038">
          <cell r="A19038">
            <v>3170100707</v>
          </cell>
          <cell r="B19038" t="str">
            <v>陈圣捷</v>
          </cell>
          <cell r="C19038" t="str">
            <v>求是学院云峰学园</v>
          </cell>
          <cell r="D19038">
            <v>9.3140000000000001</v>
          </cell>
        </row>
        <row r="19039">
          <cell r="A19039">
            <v>3170100708</v>
          </cell>
          <cell r="B19039" t="str">
            <v>施玥</v>
          </cell>
          <cell r="C19039" t="str">
            <v>求是学院云峰学园</v>
          </cell>
          <cell r="D19039">
            <v>6.9530000000000003</v>
          </cell>
        </row>
        <row r="19040">
          <cell r="A19040">
            <v>3170100709</v>
          </cell>
          <cell r="B19040" t="str">
            <v>王姗叶</v>
          </cell>
          <cell r="C19040" t="str">
            <v>求是学院云峰学园</v>
          </cell>
          <cell r="D19040">
            <v>8.9269999999999996</v>
          </cell>
        </row>
        <row r="19041">
          <cell r="A19041">
            <v>3170100710</v>
          </cell>
          <cell r="B19041" t="str">
            <v>张清漪</v>
          </cell>
          <cell r="C19041" t="str">
            <v>求是学院云峰学园</v>
          </cell>
          <cell r="D19041">
            <v>8.0489999999999995</v>
          </cell>
        </row>
        <row r="19042">
          <cell r="A19042">
            <v>3170100711</v>
          </cell>
          <cell r="B19042" t="str">
            <v>白乐商</v>
          </cell>
          <cell r="C19042" t="str">
            <v>求是学院云峰学园</v>
          </cell>
          <cell r="D19042">
            <v>8.8770000000000007</v>
          </cell>
        </row>
        <row r="19043">
          <cell r="A19043">
            <v>3170100712</v>
          </cell>
          <cell r="B19043" t="str">
            <v>应松</v>
          </cell>
          <cell r="C19043" t="str">
            <v>求是学院云峰学园</v>
          </cell>
          <cell r="D19043">
            <v>8.0229999999999997</v>
          </cell>
        </row>
        <row r="19044">
          <cell r="A19044">
            <v>3170100713</v>
          </cell>
          <cell r="B19044" t="str">
            <v>潘昀昊</v>
          </cell>
          <cell r="C19044" t="str">
            <v>求是学院云峰学园</v>
          </cell>
          <cell r="D19044">
            <v>9.2409999999999997</v>
          </cell>
        </row>
        <row r="19045">
          <cell r="A19045">
            <v>3170100714</v>
          </cell>
          <cell r="B19045" t="str">
            <v>孙文略</v>
          </cell>
          <cell r="C19045" t="str">
            <v>求是学院云峰学园</v>
          </cell>
          <cell r="D19045">
            <v>8.7219999999999995</v>
          </cell>
        </row>
        <row r="19046">
          <cell r="A19046">
            <v>3170100715</v>
          </cell>
          <cell r="B19046" t="str">
            <v>章豪</v>
          </cell>
          <cell r="C19046" t="str">
            <v>求是学院云峰学园</v>
          </cell>
          <cell r="D19046">
            <v>10</v>
          </cell>
        </row>
        <row r="19047">
          <cell r="A19047">
            <v>3170100716</v>
          </cell>
          <cell r="B19047" t="str">
            <v>吴欣楠</v>
          </cell>
          <cell r="C19047" t="str">
            <v>求是学院云峰学园</v>
          </cell>
          <cell r="D19047">
            <v>8.734</v>
          </cell>
        </row>
        <row r="19048">
          <cell r="A19048">
            <v>3170100717</v>
          </cell>
          <cell r="B19048" t="str">
            <v>陈一诺</v>
          </cell>
          <cell r="C19048" t="str">
            <v>求是学院云峰学园</v>
          </cell>
          <cell r="D19048">
            <v>9.41</v>
          </cell>
        </row>
        <row r="19049">
          <cell r="A19049">
            <v>3170100718</v>
          </cell>
          <cell r="B19049" t="str">
            <v>蔡寅珂</v>
          </cell>
          <cell r="C19049" t="str">
            <v>求是学院云峰学园</v>
          </cell>
          <cell r="D19049">
            <v>8.5269999999999992</v>
          </cell>
        </row>
        <row r="19050">
          <cell r="A19050">
            <v>3170100719</v>
          </cell>
          <cell r="B19050" t="str">
            <v>胡宇辰</v>
          </cell>
          <cell r="C19050" t="str">
            <v>求是学院云峰学园</v>
          </cell>
          <cell r="D19050">
            <v>9.4740000000000002</v>
          </cell>
        </row>
        <row r="19051">
          <cell r="A19051">
            <v>3170100720</v>
          </cell>
          <cell r="B19051" t="str">
            <v>王智颖</v>
          </cell>
          <cell r="C19051" t="str">
            <v>求是学院云峰学园</v>
          </cell>
          <cell r="D19051">
            <v>9.1980000000000004</v>
          </cell>
        </row>
        <row r="19052">
          <cell r="A19052">
            <v>3170100721</v>
          </cell>
          <cell r="B19052" t="str">
            <v>薛婉婷</v>
          </cell>
          <cell r="C19052" t="str">
            <v>求是学院蓝田学园</v>
          </cell>
          <cell r="D19052">
            <v>9.3810000000000002</v>
          </cell>
        </row>
        <row r="19053">
          <cell r="A19053">
            <v>3170100722</v>
          </cell>
          <cell r="B19053" t="str">
            <v>张瀚夫</v>
          </cell>
          <cell r="C19053" t="str">
            <v>求是学院蓝田学园</v>
          </cell>
          <cell r="D19053">
            <v>8.5109999999999992</v>
          </cell>
        </row>
        <row r="19054">
          <cell r="A19054">
            <v>3170100723</v>
          </cell>
          <cell r="B19054" t="str">
            <v>邵曙阳</v>
          </cell>
          <cell r="C19054" t="str">
            <v>求是学院蓝田学园</v>
          </cell>
          <cell r="D19054">
            <v>8.6989999999999998</v>
          </cell>
        </row>
        <row r="19055">
          <cell r="A19055">
            <v>3170100724</v>
          </cell>
          <cell r="B19055" t="str">
            <v>王予祥</v>
          </cell>
          <cell r="C19055" t="str">
            <v>求是学院蓝田学园</v>
          </cell>
          <cell r="D19055">
            <v>7.6660000000000004</v>
          </cell>
        </row>
        <row r="19056">
          <cell r="A19056">
            <v>3170100725</v>
          </cell>
          <cell r="B19056" t="str">
            <v>杜烨鑫</v>
          </cell>
          <cell r="C19056" t="str">
            <v>求是学院蓝田学园</v>
          </cell>
          <cell r="D19056">
            <v>8.7970000000000006</v>
          </cell>
        </row>
        <row r="19057">
          <cell r="A19057">
            <v>3170100726</v>
          </cell>
          <cell r="B19057" t="str">
            <v>李月婷</v>
          </cell>
          <cell r="C19057" t="str">
            <v>求是学院蓝田学园</v>
          </cell>
          <cell r="D19057">
            <v>9.3109999999999999</v>
          </cell>
        </row>
        <row r="19058">
          <cell r="A19058">
            <v>3170100727</v>
          </cell>
          <cell r="B19058" t="str">
            <v>屠智宇</v>
          </cell>
          <cell r="C19058" t="str">
            <v>求是学院蓝田学园</v>
          </cell>
          <cell r="D19058">
            <v>8.0239999999999991</v>
          </cell>
        </row>
        <row r="19059">
          <cell r="A19059">
            <v>3170100728</v>
          </cell>
          <cell r="B19059" t="str">
            <v>梁兢</v>
          </cell>
          <cell r="C19059" t="str">
            <v>求是学院蓝田学园</v>
          </cell>
          <cell r="D19059">
            <v>9.14</v>
          </cell>
        </row>
        <row r="19060">
          <cell r="A19060">
            <v>3170100729</v>
          </cell>
          <cell r="B19060" t="str">
            <v>余昊哲</v>
          </cell>
          <cell r="C19060" t="str">
            <v>求是学院蓝田学园</v>
          </cell>
          <cell r="D19060">
            <v>9.2100000000000009</v>
          </cell>
        </row>
        <row r="19061">
          <cell r="A19061">
            <v>3170100730</v>
          </cell>
          <cell r="B19061" t="str">
            <v>苏秀嘉</v>
          </cell>
          <cell r="C19061" t="str">
            <v>求是学院蓝田学园</v>
          </cell>
          <cell r="D19061">
            <v>9.6</v>
          </cell>
        </row>
        <row r="19062">
          <cell r="A19062">
            <v>3170100731</v>
          </cell>
          <cell r="B19062" t="str">
            <v>许铭辉</v>
          </cell>
          <cell r="C19062" t="str">
            <v>求是学院蓝田学园</v>
          </cell>
          <cell r="D19062">
            <v>9.9</v>
          </cell>
        </row>
        <row r="19063">
          <cell r="A19063">
            <v>3170100732</v>
          </cell>
          <cell r="B19063" t="str">
            <v>贺帆</v>
          </cell>
          <cell r="C19063" t="str">
            <v>求是学院蓝田学园</v>
          </cell>
          <cell r="D19063">
            <v>9.0030000000000001</v>
          </cell>
        </row>
        <row r="19064">
          <cell r="A19064">
            <v>3170100733</v>
          </cell>
          <cell r="B19064" t="str">
            <v>肖家豪</v>
          </cell>
          <cell r="C19064" t="str">
            <v>求是学院蓝田学园</v>
          </cell>
          <cell r="D19064">
            <v>8.0220000000000002</v>
          </cell>
        </row>
        <row r="19065">
          <cell r="A19065">
            <v>3170100734</v>
          </cell>
          <cell r="B19065" t="str">
            <v>王若晗</v>
          </cell>
          <cell r="C19065" t="str">
            <v>求是学院蓝田学园</v>
          </cell>
          <cell r="D19065">
            <v>7.7880000000000003</v>
          </cell>
        </row>
        <row r="19066">
          <cell r="A19066">
            <v>3170100735</v>
          </cell>
          <cell r="B19066" t="str">
            <v>张浩阳</v>
          </cell>
          <cell r="C19066" t="str">
            <v>求是学院蓝田学园</v>
          </cell>
          <cell r="D19066">
            <v>7.7560000000000002</v>
          </cell>
        </row>
        <row r="19067">
          <cell r="A19067">
            <v>3170100736</v>
          </cell>
          <cell r="B19067" t="str">
            <v>周田</v>
          </cell>
          <cell r="C19067" t="str">
            <v>求是学院蓝田学园</v>
          </cell>
          <cell r="D19067">
            <v>7.9480000000000004</v>
          </cell>
        </row>
        <row r="19068">
          <cell r="A19068">
            <v>3170100737</v>
          </cell>
          <cell r="B19068" t="str">
            <v>韩思驰</v>
          </cell>
          <cell r="C19068" t="str">
            <v>求是学院蓝田学园</v>
          </cell>
          <cell r="D19068">
            <v>8.4469999999999992</v>
          </cell>
        </row>
        <row r="19069">
          <cell r="A19069">
            <v>3170100738</v>
          </cell>
          <cell r="B19069" t="str">
            <v>王馨宁</v>
          </cell>
          <cell r="C19069" t="str">
            <v>求是学院蓝田学园</v>
          </cell>
          <cell r="D19069">
            <v>9.6280000000000001</v>
          </cell>
        </row>
        <row r="19070">
          <cell r="A19070">
            <v>3170100739</v>
          </cell>
          <cell r="B19070" t="str">
            <v>陈迪</v>
          </cell>
          <cell r="C19070" t="str">
            <v>求是学院蓝田学园</v>
          </cell>
          <cell r="D19070">
            <v>7.2270000000000003</v>
          </cell>
        </row>
        <row r="19071">
          <cell r="A19071">
            <v>3170100740</v>
          </cell>
          <cell r="B19071" t="str">
            <v>黄天炜</v>
          </cell>
          <cell r="C19071" t="str">
            <v>求是学院蓝田学园</v>
          </cell>
          <cell r="D19071">
            <v>8.4760000000000009</v>
          </cell>
        </row>
        <row r="19072">
          <cell r="A19072">
            <v>3170100741</v>
          </cell>
          <cell r="B19072" t="str">
            <v>楼正宸</v>
          </cell>
          <cell r="C19072" t="str">
            <v>求是学院蓝田学园</v>
          </cell>
          <cell r="D19072">
            <v>8.9410000000000007</v>
          </cell>
        </row>
        <row r="19073">
          <cell r="A19073">
            <v>3170100742</v>
          </cell>
          <cell r="B19073" t="str">
            <v>陈前</v>
          </cell>
          <cell r="C19073" t="str">
            <v>求是学院蓝田学园</v>
          </cell>
          <cell r="D19073">
            <v>9.0540000000000003</v>
          </cell>
        </row>
        <row r="19074">
          <cell r="A19074">
            <v>3170100744</v>
          </cell>
          <cell r="B19074" t="str">
            <v>孙绍武</v>
          </cell>
          <cell r="C19074" t="str">
            <v>求是学院蓝田学园</v>
          </cell>
          <cell r="D19074">
            <v>8.57</v>
          </cell>
        </row>
        <row r="19075">
          <cell r="A19075">
            <v>3170100745</v>
          </cell>
          <cell r="B19075" t="str">
            <v>裘逸露</v>
          </cell>
          <cell r="C19075" t="str">
            <v>求是学院蓝田学园</v>
          </cell>
          <cell r="D19075">
            <v>9.6419999999999995</v>
          </cell>
        </row>
        <row r="19076">
          <cell r="A19076">
            <v>3170100746</v>
          </cell>
          <cell r="B19076" t="str">
            <v>吴奕吉</v>
          </cell>
          <cell r="C19076" t="str">
            <v>求是学院蓝田学园</v>
          </cell>
          <cell r="D19076">
            <v>7.7030000000000003</v>
          </cell>
        </row>
        <row r="19077">
          <cell r="A19077">
            <v>3170100747</v>
          </cell>
          <cell r="B19077" t="str">
            <v>刘日权</v>
          </cell>
          <cell r="C19077" t="str">
            <v>求是学院蓝田学园</v>
          </cell>
          <cell r="D19077">
            <v>7.673</v>
          </cell>
        </row>
        <row r="19078">
          <cell r="A19078">
            <v>3170100748</v>
          </cell>
          <cell r="B19078" t="str">
            <v>许静雯</v>
          </cell>
          <cell r="C19078" t="str">
            <v>求是学院蓝田学园</v>
          </cell>
          <cell r="D19078">
            <v>8.843</v>
          </cell>
        </row>
        <row r="19079">
          <cell r="A19079">
            <v>3170100749</v>
          </cell>
          <cell r="B19079" t="str">
            <v>洪佳铭</v>
          </cell>
          <cell r="C19079" t="str">
            <v>求是学院蓝田学园</v>
          </cell>
          <cell r="D19079">
            <v>8.25</v>
          </cell>
        </row>
        <row r="19080">
          <cell r="A19080">
            <v>3170100750</v>
          </cell>
          <cell r="B19080" t="str">
            <v>方非凡</v>
          </cell>
          <cell r="C19080" t="str">
            <v>求是学院蓝田学园</v>
          </cell>
          <cell r="D19080">
            <v>9.5069999999999997</v>
          </cell>
        </row>
        <row r="19081">
          <cell r="A19081">
            <v>3170100751</v>
          </cell>
          <cell r="B19081" t="str">
            <v>王舸</v>
          </cell>
          <cell r="C19081" t="str">
            <v>求是学院蓝田学园</v>
          </cell>
          <cell r="D19081">
            <v>8.6080000000000005</v>
          </cell>
        </row>
        <row r="19082">
          <cell r="A19082">
            <v>3170100752</v>
          </cell>
          <cell r="B19082" t="str">
            <v>陈欣蔚</v>
          </cell>
          <cell r="C19082" t="str">
            <v>求是学院蓝田学园</v>
          </cell>
          <cell r="D19082">
            <v>9.4719999999999995</v>
          </cell>
        </row>
        <row r="19083">
          <cell r="A19083">
            <v>3170100753</v>
          </cell>
          <cell r="B19083" t="str">
            <v>钟光正</v>
          </cell>
          <cell r="C19083" t="str">
            <v>求是学院蓝田学园</v>
          </cell>
          <cell r="D19083">
            <v>9.4410000000000007</v>
          </cell>
        </row>
        <row r="19084">
          <cell r="A19084">
            <v>3170100754</v>
          </cell>
          <cell r="B19084" t="str">
            <v>章可为</v>
          </cell>
          <cell r="C19084" t="str">
            <v>求是学院蓝田学园</v>
          </cell>
          <cell r="D19084">
            <v>9.2780000000000005</v>
          </cell>
        </row>
        <row r="19085">
          <cell r="A19085">
            <v>3170100755</v>
          </cell>
          <cell r="B19085" t="str">
            <v>苏日晨</v>
          </cell>
          <cell r="C19085" t="str">
            <v>求是学院蓝田学园</v>
          </cell>
          <cell r="D19085">
            <v>7.99</v>
          </cell>
        </row>
        <row r="19086">
          <cell r="A19086">
            <v>3170100756</v>
          </cell>
          <cell r="B19086" t="str">
            <v>胡羿</v>
          </cell>
          <cell r="C19086" t="str">
            <v>求是学院蓝田学园</v>
          </cell>
          <cell r="D19086">
            <v>8.9019999999999992</v>
          </cell>
        </row>
        <row r="19087">
          <cell r="A19087">
            <v>3170100757</v>
          </cell>
          <cell r="B19087" t="str">
            <v>邵栋</v>
          </cell>
          <cell r="C19087" t="str">
            <v>求是学院蓝田学园</v>
          </cell>
          <cell r="D19087">
            <v>9.0180000000000007</v>
          </cell>
        </row>
        <row r="19088">
          <cell r="A19088">
            <v>3170100758</v>
          </cell>
          <cell r="B19088" t="str">
            <v>张嘉鑫</v>
          </cell>
          <cell r="C19088" t="str">
            <v>求是学院蓝田学园</v>
          </cell>
          <cell r="D19088">
            <v>7.476</v>
          </cell>
        </row>
        <row r="19089">
          <cell r="A19089">
            <v>3170100759</v>
          </cell>
          <cell r="B19089" t="str">
            <v>沈心田</v>
          </cell>
          <cell r="C19089" t="str">
            <v>求是学院蓝田学园</v>
          </cell>
          <cell r="D19089">
            <v>9.3460000000000001</v>
          </cell>
        </row>
        <row r="19090">
          <cell r="A19090">
            <v>3170100760</v>
          </cell>
          <cell r="B19090" t="str">
            <v>陈煜谦</v>
          </cell>
          <cell r="C19090" t="str">
            <v>求是学院蓝田学园</v>
          </cell>
          <cell r="D19090">
            <v>9.3889999999999993</v>
          </cell>
        </row>
        <row r="19091">
          <cell r="A19091">
            <v>3170100761</v>
          </cell>
          <cell r="B19091" t="str">
            <v>汪磊</v>
          </cell>
          <cell r="C19091" t="str">
            <v>求是学院蓝田学园</v>
          </cell>
          <cell r="D19091">
            <v>8.5250000000000004</v>
          </cell>
        </row>
        <row r="19092">
          <cell r="A19092">
            <v>3170100762</v>
          </cell>
          <cell r="B19092" t="str">
            <v>李文瑞</v>
          </cell>
          <cell r="C19092" t="str">
            <v>求是学院蓝田学园</v>
          </cell>
          <cell r="D19092">
            <v>7.5350000000000001</v>
          </cell>
        </row>
        <row r="19093">
          <cell r="A19093">
            <v>3170100763</v>
          </cell>
          <cell r="B19093" t="str">
            <v>毛严俊</v>
          </cell>
          <cell r="C19093" t="str">
            <v>求是学院蓝田学园</v>
          </cell>
          <cell r="D19093">
            <v>9.5470000000000006</v>
          </cell>
        </row>
        <row r="19094">
          <cell r="A19094">
            <v>3170100764</v>
          </cell>
          <cell r="B19094" t="str">
            <v>缪银琦</v>
          </cell>
          <cell r="C19094" t="str">
            <v>求是学院蓝田学园</v>
          </cell>
          <cell r="D19094">
            <v>7.6749999999999998</v>
          </cell>
        </row>
        <row r="19095">
          <cell r="A19095">
            <v>3170100765</v>
          </cell>
          <cell r="B19095" t="str">
            <v>郑丽婵</v>
          </cell>
          <cell r="C19095" t="str">
            <v>求是学院蓝田学园</v>
          </cell>
          <cell r="D19095">
            <v>9.7759999999999998</v>
          </cell>
        </row>
        <row r="19096">
          <cell r="A19096">
            <v>3170100766</v>
          </cell>
          <cell r="B19096" t="str">
            <v>吴扶生</v>
          </cell>
          <cell r="C19096" t="str">
            <v>求是学院蓝田学园</v>
          </cell>
          <cell r="D19096">
            <v>8.65</v>
          </cell>
        </row>
        <row r="19097">
          <cell r="A19097">
            <v>3170100767</v>
          </cell>
          <cell r="B19097" t="str">
            <v>季铭昱</v>
          </cell>
          <cell r="C19097" t="str">
            <v>求是学院蓝田学园</v>
          </cell>
          <cell r="D19097">
            <v>8.2620000000000005</v>
          </cell>
        </row>
        <row r="19098">
          <cell r="A19098">
            <v>3170100768</v>
          </cell>
          <cell r="B19098" t="str">
            <v>狄宏钢</v>
          </cell>
          <cell r="C19098" t="str">
            <v>求是学院蓝田学园</v>
          </cell>
          <cell r="D19098">
            <v>8.766</v>
          </cell>
        </row>
        <row r="19099">
          <cell r="A19099">
            <v>3170100769</v>
          </cell>
          <cell r="B19099" t="str">
            <v>吴燕宁</v>
          </cell>
          <cell r="C19099" t="str">
            <v>求是学院蓝田学园</v>
          </cell>
          <cell r="D19099">
            <v>9.5129999999999999</v>
          </cell>
        </row>
        <row r="19100">
          <cell r="A19100">
            <v>3170100770</v>
          </cell>
          <cell r="B19100" t="str">
            <v>沈家诚</v>
          </cell>
          <cell r="C19100" t="str">
            <v>求是学院蓝田学园</v>
          </cell>
          <cell r="D19100">
            <v>8.343</v>
          </cell>
        </row>
        <row r="19101">
          <cell r="A19101">
            <v>3170100771</v>
          </cell>
          <cell r="B19101" t="str">
            <v>曾俊辉</v>
          </cell>
          <cell r="C19101" t="str">
            <v>求是学院蓝田学园</v>
          </cell>
          <cell r="D19101">
            <v>9.1880000000000006</v>
          </cell>
        </row>
        <row r="19102">
          <cell r="A19102">
            <v>3170100772</v>
          </cell>
          <cell r="B19102" t="str">
            <v>杨承羽</v>
          </cell>
          <cell r="C19102" t="str">
            <v>求是学院蓝田学园</v>
          </cell>
          <cell r="D19102">
            <v>8.4469999999999992</v>
          </cell>
        </row>
        <row r="19103">
          <cell r="A19103">
            <v>3170100773</v>
          </cell>
          <cell r="B19103" t="str">
            <v>吴璐佳</v>
          </cell>
          <cell r="C19103" t="str">
            <v>求是学院蓝田学园</v>
          </cell>
          <cell r="D19103">
            <v>8.8780000000000001</v>
          </cell>
        </row>
        <row r="19104">
          <cell r="A19104">
            <v>3170100774</v>
          </cell>
          <cell r="B19104" t="str">
            <v>徐孟怀</v>
          </cell>
          <cell r="C19104" t="str">
            <v>求是学院蓝田学园</v>
          </cell>
          <cell r="D19104">
            <v>8.8670000000000009</v>
          </cell>
        </row>
        <row r="19105">
          <cell r="A19105">
            <v>3170100775</v>
          </cell>
          <cell r="B19105" t="str">
            <v>张云辉</v>
          </cell>
          <cell r="C19105" t="str">
            <v>求是学院蓝田学园</v>
          </cell>
          <cell r="D19105">
            <v>8.3070000000000004</v>
          </cell>
        </row>
        <row r="19106">
          <cell r="A19106">
            <v>3170100776</v>
          </cell>
          <cell r="B19106" t="str">
            <v>吴光南</v>
          </cell>
          <cell r="C19106" t="str">
            <v>求是学院蓝田学园</v>
          </cell>
          <cell r="D19106">
            <v>8.8569999999999993</v>
          </cell>
        </row>
        <row r="19107">
          <cell r="A19107">
            <v>3170100777</v>
          </cell>
          <cell r="B19107" t="str">
            <v>苏理锐</v>
          </cell>
          <cell r="C19107" t="str">
            <v>求是学院蓝田学园</v>
          </cell>
          <cell r="D19107">
            <v>8.8770000000000007</v>
          </cell>
        </row>
        <row r="19108">
          <cell r="A19108">
            <v>3170100778</v>
          </cell>
          <cell r="B19108" t="str">
            <v>赵建华</v>
          </cell>
          <cell r="C19108" t="str">
            <v>求是学院蓝田学园</v>
          </cell>
          <cell r="D19108">
            <v>9.8360000000000003</v>
          </cell>
        </row>
        <row r="19109">
          <cell r="A19109">
            <v>3170100779</v>
          </cell>
          <cell r="B19109" t="str">
            <v>朱倩云</v>
          </cell>
          <cell r="C19109" t="str">
            <v>求是学院蓝田学园</v>
          </cell>
          <cell r="D19109">
            <v>9.1359999999999992</v>
          </cell>
        </row>
        <row r="19110">
          <cell r="A19110">
            <v>3170100780</v>
          </cell>
          <cell r="B19110" t="str">
            <v>孙策</v>
          </cell>
          <cell r="C19110" t="str">
            <v>求是学院蓝田学园</v>
          </cell>
          <cell r="D19110">
            <v>9.8019999999999996</v>
          </cell>
        </row>
        <row r="19111">
          <cell r="A19111">
            <v>3170100781</v>
          </cell>
          <cell r="B19111" t="str">
            <v>周楠</v>
          </cell>
          <cell r="C19111" t="str">
            <v>求是学院蓝田学园</v>
          </cell>
          <cell r="D19111">
            <v>8.1479999999999997</v>
          </cell>
        </row>
        <row r="19112">
          <cell r="A19112">
            <v>3170100782</v>
          </cell>
          <cell r="B19112" t="str">
            <v>胡济麟</v>
          </cell>
          <cell r="C19112" t="str">
            <v>求是学院蓝田学园</v>
          </cell>
          <cell r="D19112">
            <v>9.8149999999999995</v>
          </cell>
        </row>
        <row r="19113">
          <cell r="A19113">
            <v>3170100783</v>
          </cell>
          <cell r="B19113" t="str">
            <v>叶宽</v>
          </cell>
          <cell r="C19113" t="str">
            <v>求是学院蓝田学园</v>
          </cell>
          <cell r="D19113">
            <v>8.6890000000000001</v>
          </cell>
        </row>
        <row r="19114">
          <cell r="A19114">
            <v>3170100784</v>
          </cell>
          <cell r="B19114" t="str">
            <v>顾恒烨</v>
          </cell>
          <cell r="C19114" t="str">
            <v>求是学院蓝田学园</v>
          </cell>
          <cell r="D19114">
            <v>7.9690000000000003</v>
          </cell>
        </row>
        <row r="19115">
          <cell r="A19115">
            <v>3170100785</v>
          </cell>
          <cell r="B19115" t="str">
            <v>朱昊文</v>
          </cell>
          <cell r="C19115" t="str">
            <v>求是学院蓝田学园</v>
          </cell>
          <cell r="D19115">
            <v>8.3019999999999996</v>
          </cell>
        </row>
        <row r="19116">
          <cell r="A19116">
            <v>3170100786</v>
          </cell>
          <cell r="B19116" t="str">
            <v>周凯悦</v>
          </cell>
          <cell r="C19116" t="str">
            <v>求是学院蓝田学园</v>
          </cell>
          <cell r="D19116">
            <v>9.2750000000000004</v>
          </cell>
        </row>
        <row r="19117">
          <cell r="A19117">
            <v>3170100787</v>
          </cell>
          <cell r="B19117" t="str">
            <v>毛圣哲</v>
          </cell>
          <cell r="C19117" t="str">
            <v>求是学院蓝田学园</v>
          </cell>
          <cell r="D19117">
            <v>8.7059999999999995</v>
          </cell>
        </row>
        <row r="19118">
          <cell r="A19118">
            <v>3170100791</v>
          </cell>
          <cell r="B19118" t="str">
            <v>陈春燕</v>
          </cell>
          <cell r="C19118" t="str">
            <v>求是学院丹青学园</v>
          </cell>
          <cell r="D19118">
            <v>9.5359999999999996</v>
          </cell>
        </row>
        <row r="19119">
          <cell r="A19119">
            <v>3170100792</v>
          </cell>
          <cell r="B19119" t="str">
            <v>李梦欣</v>
          </cell>
          <cell r="C19119" t="str">
            <v>求是学院丹青学园</v>
          </cell>
          <cell r="D19119">
            <v>8.1489999999999991</v>
          </cell>
        </row>
        <row r="19120">
          <cell r="A19120">
            <v>3170100793</v>
          </cell>
          <cell r="B19120" t="str">
            <v>李渊</v>
          </cell>
          <cell r="C19120" t="str">
            <v>求是学院丹青学园</v>
          </cell>
          <cell r="D19120">
            <v>9.923</v>
          </cell>
        </row>
        <row r="19121">
          <cell r="A19121">
            <v>3170100794</v>
          </cell>
          <cell r="B19121" t="str">
            <v>王康毅</v>
          </cell>
          <cell r="C19121" t="str">
            <v>求是学院丹青学园</v>
          </cell>
          <cell r="D19121">
            <v>9.4009999999999998</v>
          </cell>
        </row>
        <row r="19122">
          <cell r="A19122">
            <v>3170100795</v>
          </cell>
          <cell r="B19122" t="str">
            <v>黄文萱</v>
          </cell>
          <cell r="C19122" t="str">
            <v>求是学院丹青学园</v>
          </cell>
          <cell r="D19122">
            <v>8.3940000000000001</v>
          </cell>
        </row>
        <row r="19123">
          <cell r="A19123">
            <v>3170100796</v>
          </cell>
          <cell r="B19123" t="str">
            <v>刘树荣</v>
          </cell>
          <cell r="C19123" t="str">
            <v>求是学院丹青学园</v>
          </cell>
          <cell r="D19123">
            <v>9.4649999999999999</v>
          </cell>
        </row>
        <row r="19124">
          <cell r="A19124">
            <v>3170100797</v>
          </cell>
          <cell r="B19124" t="str">
            <v>关飞鸿</v>
          </cell>
          <cell r="C19124" t="str">
            <v>求是学院丹青学园</v>
          </cell>
          <cell r="D19124">
            <v>9.7159999999999993</v>
          </cell>
        </row>
        <row r="19125">
          <cell r="A19125">
            <v>3170100798</v>
          </cell>
          <cell r="B19125" t="str">
            <v>韩汶东</v>
          </cell>
          <cell r="C19125" t="str">
            <v>求是学院云峰学园</v>
          </cell>
          <cell r="D19125">
            <v>9.1739999999999995</v>
          </cell>
        </row>
        <row r="19126">
          <cell r="A19126">
            <v>3170100799</v>
          </cell>
          <cell r="B19126" t="str">
            <v>刘举科</v>
          </cell>
          <cell r="C19126" t="str">
            <v>求是学院云峰学园</v>
          </cell>
          <cell r="D19126">
            <v>9.2520000000000007</v>
          </cell>
        </row>
        <row r="19127">
          <cell r="A19127">
            <v>3170100800</v>
          </cell>
          <cell r="B19127" t="str">
            <v>杜威东</v>
          </cell>
          <cell r="C19127" t="str">
            <v>求是学院云峰学园</v>
          </cell>
          <cell r="D19127">
            <v>9.8320000000000007</v>
          </cell>
        </row>
        <row r="19128">
          <cell r="A19128">
            <v>3170100801</v>
          </cell>
          <cell r="B19128" t="str">
            <v>马锦延</v>
          </cell>
          <cell r="C19128" t="str">
            <v>求是学院云峰学园</v>
          </cell>
          <cell r="D19128">
            <v>9.6999999999999993</v>
          </cell>
        </row>
        <row r="19129">
          <cell r="A19129">
            <v>3170100802</v>
          </cell>
          <cell r="B19129" t="str">
            <v>马家琪</v>
          </cell>
          <cell r="C19129" t="str">
            <v>求是学院云峰学园</v>
          </cell>
          <cell r="D19129">
            <v>8.8149999999999995</v>
          </cell>
        </row>
        <row r="19130">
          <cell r="A19130">
            <v>3170100803</v>
          </cell>
          <cell r="B19130" t="str">
            <v>孙怡彤</v>
          </cell>
          <cell r="C19130" t="str">
            <v>求是学院丹青学园</v>
          </cell>
          <cell r="D19130">
            <v>9.8759999999999994</v>
          </cell>
        </row>
        <row r="19131">
          <cell r="A19131">
            <v>3170100804</v>
          </cell>
          <cell r="B19131" t="str">
            <v>常华</v>
          </cell>
          <cell r="C19131" t="str">
            <v>求是学院丹青学园</v>
          </cell>
          <cell r="D19131">
            <v>9.6649999999999991</v>
          </cell>
        </row>
        <row r="19132">
          <cell r="A19132">
            <v>3170100805</v>
          </cell>
          <cell r="B19132" t="str">
            <v>汪婧婧</v>
          </cell>
          <cell r="C19132" t="str">
            <v>求是学院蓝田学园</v>
          </cell>
          <cell r="D19132">
            <v>9.9019999999999992</v>
          </cell>
        </row>
        <row r="19133">
          <cell r="A19133">
            <v>3170100806</v>
          </cell>
          <cell r="B19133" t="str">
            <v>王博义</v>
          </cell>
          <cell r="C19133" t="str">
            <v>求是学院蓝田学园</v>
          </cell>
          <cell r="D19133">
            <v>9.125</v>
          </cell>
        </row>
        <row r="19134">
          <cell r="A19134">
            <v>3170100807</v>
          </cell>
          <cell r="B19134" t="str">
            <v>代权晨</v>
          </cell>
          <cell r="C19134" t="str">
            <v>求是学院蓝田学园</v>
          </cell>
          <cell r="D19134">
            <v>9.1240000000000006</v>
          </cell>
        </row>
        <row r="19135">
          <cell r="A19135">
            <v>3170100808</v>
          </cell>
          <cell r="B19135" t="str">
            <v>胡成志</v>
          </cell>
          <cell r="C19135" t="str">
            <v>求是学院蓝田学园</v>
          </cell>
          <cell r="D19135">
            <v>7.8250000000000002</v>
          </cell>
        </row>
        <row r="19136">
          <cell r="A19136">
            <v>3170100809</v>
          </cell>
          <cell r="B19136" t="str">
            <v>杜雄荀</v>
          </cell>
          <cell r="C19136" t="str">
            <v>求是学院蓝田学园</v>
          </cell>
          <cell r="D19136">
            <v>9.3010000000000002</v>
          </cell>
        </row>
        <row r="19137">
          <cell r="A19137">
            <v>3170100810</v>
          </cell>
          <cell r="B19137" t="str">
            <v>刘昊新</v>
          </cell>
          <cell r="C19137" t="str">
            <v>求是学院蓝田学园</v>
          </cell>
          <cell r="D19137">
            <v>8.7370000000000001</v>
          </cell>
        </row>
        <row r="19138">
          <cell r="A19138">
            <v>3170100811</v>
          </cell>
          <cell r="B19138" t="str">
            <v>柴学鹏</v>
          </cell>
          <cell r="C19138" t="str">
            <v>求是学院蓝田学园</v>
          </cell>
          <cell r="D19138">
            <v>9.6470000000000002</v>
          </cell>
        </row>
        <row r="19139">
          <cell r="A19139">
            <v>3170100812</v>
          </cell>
          <cell r="B19139" t="str">
            <v>李鹏程</v>
          </cell>
          <cell r="C19139" t="str">
            <v>求是学院蓝田学园</v>
          </cell>
          <cell r="D19139">
            <v>9.6999999999999993</v>
          </cell>
        </row>
        <row r="19140">
          <cell r="A19140">
            <v>3170100813</v>
          </cell>
          <cell r="B19140" t="str">
            <v>卜恒祥</v>
          </cell>
          <cell r="C19140" t="str">
            <v>求是学院蓝田学园</v>
          </cell>
          <cell r="D19140">
            <v>9.4239999999999995</v>
          </cell>
        </row>
        <row r="19141">
          <cell r="A19141">
            <v>3170100814</v>
          </cell>
          <cell r="B19141" t="str">
            <v>杨伟鑫</v>
          </cell>
          <cell r="C19141" t="str">
            <v>求是学院蓝田学园</v>
          </cell>
          <cell r="D19141">
            <v>9.9719999999999995</v>
          </cell>
        </row>
        <row r="19142">
          <cell r="A19142">
            <v>3170100815</v>
          </cell>
          <cell r="B19142" t="str">
            <v>赵超</v>
          </cell>
          <cell r="C19142" t="str">
            <v>求是学院蓝田学园</v>
          </cell>
          <cell r="D19142">
            <v>9.5380000000000003</v>
          </cell>
        </row>
        <row r="19143">
          <cell r="A19143">
            <v>3170100816</v>
          </cell>
          <cell r="B19143" t="str">
            <v>郭蕾</v>
          </cell>
          <cell r="C19143" t="str">
            <v>求是学院蓝田学园</v>
          </cell>
          <cell r="D19143">
            <v>8.7270000000000003</v>
          </cell>
        </row>
        <row r="19144">
          <cell r="A19144">
            <v>3170100817</v>
          </cell>
          <cell r="B19144" t="str">
            <v>吴河</v>
          </cell>
          <cell r="C19144" t="str">
            <v>求是学院蓝田学园</v>
          </cell>
          <cell r="D19144">
            <v>9.7309999999999999</v>
          </cell>
        </row>
        <row r="19145">
          <cell r="A19145">
            <v>3170100818</v>
          </cell>
          <cell r="B19145" t="str">
            <v>朱佩云</v>
          </cell>
          <cell r="C19145" t="str">
            <v>求是学院云峰学园</v>
          </cell>
          <cell r="D19145">
            <v>9.3849999999999998</v>
          </cell>
        </row>
        <row r="19146">
          <cell r="A19146">
            <v>3170100819</v>
          </cell>
          <cell r="B19146" t="str">
            <v>严昭君</v>
          </cell>
          <cell r="C19146" t="str">
            <v>求是学院云峰学园</v>
          </cell>
          <cell r="D19146">
            <v>9.7780000000000005</v>
          </cell>
        </row>
        <row r="19147">
          <cell r="A19147">
            <v>3170100820</v>
          </cell>
          <cell r="B19147" t="str">
            <v>庞文栋</v>
          </cell>
          <cell r="C19147" t="str">
            <v>求是学院云峰学园</v>
          </cell>
          <cell r="D19147">
            <v>9.5519999999999996</v>
          </cell>
        </row>
        <row r="19148">
          <cell r="A19148">
            <v>3170100821</v>
          </cell>
          <cell r="B19148" t="str">
            <v>金秉阳</v>
          </cell>
          <cell r="C19148" t="str">
            <v>求是学院蓝田学园</v>
          </cell>
          <cell r="D19148">
            <v>9.9250000000000007</v>
          </cell>
        </row>
        <row r="19149">
          <cell r="A19149">
            <v>3170100822</v>
          </cell>
          <cell r="B19149" t="str">
            <v>纪小璇</v>
          </cell>
          <cell r="C19149" t="str">
            <v>求是学院蓝田学园</v>
          </cell>
          <cell r="D19149">
            <v>9.7029999999999994</v>
          </cell>
        </row>
        <row r="19150">
          <cell r="A19150">
            <v>3170100823</v>
          </cell>
          <cell r="B19150" t="str">
            <v>蓝安然</v>
          </cell>
          <cell r="C19150" t="str">
            <v>求是学院云峰学园</v>
          </cell>
          <cell r="D19150">
            <v>9.3729999999999993</v>
          </cell>
        </row>
        <row r="19151">
          <cell r="A19151">
            <v>3170100824</v>
          </cell>
          <cell r="B19151" t="str">
            <v>石钰璇</v>
          </cell>
          <cell r="C19151" t="str">
            <v>求是学院丹青学园</v>
          </cell>
          <cell r="D19151">
            <v>9.8640000000000008</v>
          </cell>
        </row>
        <row r="19152">
          <cell r="A19152">
            <v>3170100825</v>
          </cell>
          <cell r="B19152" t="str">
            <v>陆园秀</v>
          </cell>
          <cell r="C19152" t="str">
            <v>求是学院丹青学园</v>
          </cell>
          <cell r="D19152">
            <v>9.9719999999999995</v>
          </cell>
        </row>
        <row r="19153">
          <cell r="A19153">
            <v>3170100826</v>
          </cell>
          <cell r="B19153" t="str">
            <v>雷庆金</v>
          </cell>
          <cell r="C19153" t="str">
            <v>求是学院云峰学园</v>
          </cell>
          <cell r="D19153">
            <v>9.923</v>
          </cell>
        </row>
        <row r="19154">
          <cell r="A19154">
            <v>3170100827</v>
          </cell>
          <cell r="B19154" t="str">
            <v>陆华晖</v>
          </cell>
          <cell r="C19154" t="str">
            <v>求是学院蓝田学园</v>
          </cell>
          <cell r="D19154">
            <v>8.7880000000000003</v>
          </cell>
        </row>
        <row r="19155">
          <cell r="A19155">
            <v>3170100828</v>
          </cell>
          <cell r="B19155" t="str">
            <v>杨君雄</v>
          </cell>
          <cell r="C19155" t="str">
            <v>求是学院蓝田学园</v>
          </cell>
          <cell r="D19155">
            <v>8.1219999999999999</v>
          </cell>
        </row>
        <row r="19156">
          <cell r="A19156">
            <v>3170100829</v>
          </cell>
          <cell r="B19156" t="str">
            <v>杨盛意</v>
          </cell>
          <cell r="C19156" t="str">
            <v>求是学院蓝田学园</v>
          </cell>
          <cell r="D19156">
            <v>9.7100000000000009</v>
          </cell>
        </row>
        <row r="19157">
          <cell r="A19157">
            <v>3170100830</v>
          </cell>
          <cell r="B19157" t="str">
            <v>黄彩鸾</v>
          </cell>
          <cell r="C19157" t="str">
            <v>求是学院丹青学园</v>
          </cell>
          <cell r="D19157">
            <v>9.2420000000000009</v>
          </cell>
        </row>
        <row r="19158">
          <cell r="A19158">
            <v>3170100831</v>
          </cell>
          <cell r="B19158" t="str">
            <v>唐翊焜</v>
          </cell>
          <cell r="C19158" t="str">
            <v>求是学院云峰学园</v>
          </cell>
          <cell r="D19158">
            <v>10</v>
          </cell>
        </row>
        <row r="19159">
          <cell r="A19159">
            <v>3170100832</v>
          </cell>
          <cell r="B19159" t="str">
            <v>卢远明</v>
          </cell>
          <cell r="C19159" t="str">
            <v>求是学院蓝田学园</v>
          </cell>
          <cell r="D19159">
            <v>5.8559999999999999</v>
          </cell>
        </row>
        <row r="19160">
          <cell r="A19160">
            <v>3170100833</v>
          </cell>
          <cell r="B19160" t="str">
            <v>杨来香</v>
          </cell>
          <cell r="C19160" t="str">
            <v>求是学院云峰学园</v>
          </cell>
          <cell r="D19160">
            <v>10</v>
          </cell>
        </row>
        <row r="19161">
          <cell r="A19161">
            <v>3170100834</v>
          </cell>
          <cell r="B19161" t="str">
            <v>李毅</v>
          </cell>
          <cell r="C19161" t="str">
            <v>求是学院蓝田学园</v>
          </cell>
          <cell r="D19161">
            <v>8.3879999999999999</v>
          </cell>
        </row>
        <row r="19162">
          <cell r="A19162">
            <v>3170100835</v>
          </cell>
          <cell r="B19162" t="str">
            <v>吴江荣</v>
          </cell>
          <cell r="C19162" t="str">
            <v>求是学院蓝田学园</v>
          </cell>
          <cell r="D19162">
            <v>8.4979999999999993</v>
          </cell>
        </row>
        <row r="19163">
          <cell r="A19163">
            <v>3170100836</v>
          </cell>
          <cell r="B19163" t="str">
            <v>潘辉辉</v>
          </cell>
          <cell r="C19163" t="str">
            <v>求是学院蓝田学园</v>
          </cell>
          <cell r="D19163">
            <v>9.41</v>
          </cell>
        </row>
        <row r="19164">
          <cell r="A19164">
            <v>3170100837</v>
          </cell>
          <cell r="B19164" t="str">
            <v>黄艳维</v>
          </cell>
          <cell r="C19164" t="str">
            <v>求是学院蓝田学园</v>
          </cell>
          <cell r="D19164">
            <v>9.69</v>
          </cell>
        </row>
        <row r="19165">
          <cell r="A19165">
            <v>3170100838</v>
          </cell>
          <cell r="B19165" t="str">
            <v>韦李鹏</v>
          </cell>
          <cell r="C19165" t="str">
            <v>求是学院蓝田学园</v>
          </cell>
          <cell r="D19165">
            <v>9</v>
          </cell>
        </row>
        <row r="19166">
          <cell r="A19166">
            <v>3170100839</v>
          </cell>
          <cell r="B19166" t="str">
            <v>吴忠明</v>
          </cell>
          <cell r="C19166" t="str">
            <v>求是学院蓝田学园</v>
          </cell>
          <cell r="D19166">
            <v>9.1270000000000007</v>
          </cell>
        </row>
        <row r="19167">
          <cell r="A19167">
            <v>3170100840</v>
          </cell>
          <cell r="B19167" t="str">
            <v>杨欢</v>
          </cell>
          <cell r="C19167" t="str">
            <v>求是学院丹青学园</v>
          </cell>
          <cell r="D19167">
            <v>9.5510000000000002</v>
          </cell>
        </row>
        <row r="19168">
          <cell r="A19168">
            <v>3170100841</v>
          </cell>
          <cell r="B19168" t="str">
            <v>王青青</v>
          </cell>
          <cell r="C19168" t="str">
            <v>求是学院丹青学园</v>
          </cell>
          <cell r="D19168">
            <v>8.6820000000000004</v>
          </cell>
        </row>
        <row r="19169">
          <cell r="A19169">
            <v>3170100842</v>
          </cell>
          <cell r="B19169" t="str">
            <v>陈广巍</v>
          </cell>
          <cell r="C19169" t="str">
            <v>求是学院丹青学园</v>
          </cell>
          <cell r="D19169">
            <v>9.41</v>
          </cell>
        </row>
        <row r="19170">
          <cell r="A19170">
            <v>3170100843</v>
          </cell>
          <cell r="B19170" t="str">
            <v>邱千航</v>
          </cell>
          <cell r="C19170" t="str">
            <v>求是学院丹青学园</v>
          </cell>
          <cell r="D19170">
            <v>8.6280000000000001</v>
          </cell>
        </row>
        <row r="19171">
          <cell r="A19171">
            <v>3170100844</v>
          </cell>
          <cell r="B19171" t="str">
            <v>袁嘉欣</v>
          </cell>
          <cell r="C19171" t="str">
            <v>求是学院丹青学园</v>
          </cell>
          <cell r="D19171">
            <v>8.7889999999999997</v>
          </cell>
        </row>
        <row r="19172">
          <cell r="A19172">
            <v>3170100845</v>
          </cell>
          <cell r="B19172" t="str">
            <v>张世艳</v>
          </cell>
          <cell r="C19172" t="str">
            <v>求是学院丹青学园</v>
          </cell>
          <cell r="D19172">
            <v>9.9640000000000004</v>
          </cell>
        </row>
        <row r="19173">
          <cell r="A19173">
            <v>3170100846</v>
          </cell>
          <cell r="B19173" t="str">
            <v>杨聪慧</v>
          </cell>
          <cell r="C19173" t="str">
            <v>求是学院丹青学园</v>
          </cell>
          <cell r="D19173">
            <v>8.0739999999999998</v>
          </cell>
        </row>
        <row r="19174">
          <cell r="A19174">
            <v>3170100847</v>
          </cell>
          <cell r="B19174" t="str">
            <v>黄一凡</v>
          </cell>
          <cell r="C19174" t="str">
            <v>求是学院丹青学园</v>
          </cell>
          <cell r="D19174">
            <v>9.2449999999999992</v>
          </cell>
        </row>
        <row r="19175">
          <cell r="A19175">
            <v>3170100848</v>
          </cell>
          <cell r="B19175" t="str">
            <v>牟风雨</v>
          </cell>
          <cell r="C19175" t="str">
            <v>求是学院蓝田学园</v>
          </cell>
          <cell r="D19175">
            <v>9.0809999999999995</v>
          </cell>
        </row>
        <row r="19176">
          <cell r="A19176">
            <v>3170100849</v>
          </cell>
          <cell r="B19176" t="str">
            <v>刘思一</v>
          </cell>
          <cell r="C19176" t="str">
            <v>求是学院蓝田学园</v>
          </cell>
          <cell r="D19176">
            <v>8.8759999999999994</v>
          </cell>
        </row>
        <row r="19177">
          <cell r="A19177">
            <v>3170100850</v>
          </cell>
          <cell r="B19177" t="str">
            <v>苏丹</v>
          </cell>
          <cell r="C19177" t="str">
            <v>求是学院丹青学园</v>
          </cell>
          <cell r="D19177">
            <v>9.7420000000000009</v>
          </cell>
        </row>
        <row r="19178">
          <cell r="A19178">
            <v>3170100851</v>
          </cell>
          <cell r="B19178" t="str">
            <v>李琪</v>
          </cell>
          <cell r="C19178" t="str">
            <v>求是学院丹青学园</v>
          </cell>
          <cell r="D19178">
            <v>9.625</v>
          </cell>
        </row>
        <row r="19179">
          <cell r="A19179">
            <v>3170100852</v>
          </cell>
          <cell r="B19179" t="str">
            <v>唐综声</v>
          </cell>
          <cell r="C19179" t="str">
            <v>求是学院云峰学园</v>
          </cell>
          <cell r="D19179">
            <v>9.577</v>
          </cell>
        </row>
        <row r="19180">
          <cell r="A19180">
            <v>3170100853</v>
          </cell>
          <cell r="B19180" t="str">
            <v>王稀</v>
          </cell>
          <cell r="C19180" t="str">
            <v>求是学院丹青学园</v>
          </cell>
          <cell r="D19180">
            <v>9.56</v>
          </cell>
        </row>
        <row r="19181">
          <cell r="A19181">
            <v>3170100854</v>
          </cell>
          <cell r="B19181" t="str">
            <v>党鹏</v>
          </cell>
          <cell r="C19181" t="str">
            <v>求是学院蓝田学园</v>
          </cell>
          <cell r="D19181">
            <v>9.8520000000000003</v>
          </cell>
        </row>
        <row r="19182">
          <cell r="A19182">
            <v>3170100855</v>
          </cell>
          <cell r="B19182" t="str">
            <v>冯天娇</v>
          </cell>
          <cell r="C19182" t="str">
            <v>求是学院蓝田学园</v>
          </cell>
          <cell r="D19182">
            <v>9.4019999999999992</v>
          </cell>
        </row>
        <row r="19183">
          <cell r="A19183">
            <v>3170100856</v>
          </cell>
          <cell r="B19183" t="str">
            <v>张一争</v>
          </cell>
          <cell r="C19183" t="str">
            <v>求是学院蓝田学园</v>
          </cell>
          <cell r="D19183">
            <v>7.274</v>
          </cell>
        </row>
        <row r="19184">
          <cell r="A19184">
            <v>3170100857</v>
          </cell>
          <cell r="B19184" t="str">
            <v>李梦鸽</v>
          </cell>
          <cell r="C19184" t="str">
            <v>求是学院丹青学园</v>
          </cell>
          <cell r="D19184">
            <v>8.9209999999999994</v>
          </cell>
        </row>
        <row r="19185">
          <cell r="A19185">
            <v>3170100858</v>
          </cell>
          <cell r="B19185" t="str">
            <v>王东</v>
          </cell>
          <cell r="C19185" t="str">
            <v>求是学院云峰学园</v>
          </cell>
          <cell r="D19185">
            <v>9.8010000000000002</v>
          </cell>
        </row>
        <row r="19186">
          <cell r="A19186">
            <v>3170100859</v>
          </cell>
          <cell r="B19186" t="str">
            <v>胡亦凡</v>
          </cell>
          <cell r="C19186" t="str">
            <v>求是学院蓝田学园</v>
          </cell>
          <cell r="D19186">
            <v>9.8740000000000006</v>
          </cell>
        </row>
        <row r="19187">
          <cell r="A19187">
            <v>3170100860</v>
          </cell>
          <cell r="B19187" t="str">
            <v>蒋志</v>
          </cell>
          <cell r="C19187" t="str">
            <v>求是学院蓝田学园</v>
          </cell>
          <cell r="D19187">
            <v>8.2029999999999994</v>
          </cell>
        </row>
        <row r="19188">
          <cell r="A19188">
            <v>3170100861</v>
          </cell>
          <cell r="B19188" t="str">
            <v>冯媛</v>
          </cell>
          <cell r="C19188" t="str">
            <v>求是学院蓝田学园</v>
          </cell>
          <cell r="D19188">
            <v>8.9</v>
          </cell>
        </row>
        <row r="19189">
          <cell r="A19189">
            <v>3170100862</v>
          </cell>
          <cell r="B19189" t="str">
            <v>符自兴</v>
          </cell>
          <cell r="C19189" t="str">
            <v>求是学院蓝田学园</v>
          </cell>
          <cell r="D19189">
            <v>8.41</v>
          </cell>
        </row>
        <row r="19190">
          <cell r="A19190">
            <v>3170100863</v>
          </cell>
          <cell r="B19190" t="str">
            <v>易小龙</v>
          </cell>
          <cell r="C19190" t="str">
            <v>求是学院丹青学园</v>
          </cell>
          <cell r="D19190">
            <v>9.8529999999999998</v>
          </cell>
        </row>
        <row r="19191">
          <cell r="A19191">
            <v>3170100864</v>
          </cell>
          <cell r="B19191" t="str">
            <v>苟黎明</v>
          </cell>
          <cell r="C19191" t="str">
            <v>求是学院蓝田学园</v>
          </cell>
          <cell r="D19191">
            <v>9.9719999999999995</v>
          </cell>
        </row>
        <row r="19192">
          <cell r="A19192">
            <v>3170100865</v>
          </cell>
          <cell r="B19192" t="str">
            <v>蒋彬彬</v>
          </cell>
          <cell r="C19192" t="str">
            <v>求是学院丹青学园</v>
          </cell>
          <cell r="D19192">
            <v>9.9719999999999995</v>
          </cell>
        </row>
        <row r="19193">
          <cell r="A19193">
            <v>3170100866</v>
          </cell>
          <cell r="B19193" t="str">
            <v>吴少博</v>
          </cell>
          <cell r="C19193" t="str">
            <v>求是学院丹青学园</v>
          </cell>
          <cell r="D19193">
            <v>9.9019999999999992</v>
          </cell>
        </row>
        <row r="19194">
          <cell r="A19194">
            <v>3170100867</v>
          </cell>
          <cell r="B19194" t="str">
            <v>任梓洋</v>
          </cell>
          <cell r="C19194" t="str">
            <v>求是学院丹青学园</v>
          </cell>
          <cell r="D19194">
            <v>9.2200000000000006</v>
          </cell>
        </row>
        <row r="19195">
          <cell r="A19195">
            <v>3170100868</v>
          </cell>
          <cell r="B19195" t="str">
            <v>周嘉</v>
          </cell>
          <cell r="C19195" t="str">
            <v>求是学院蓝田学园</v>
          </cell>
          <cell r="D19195">
            <v>9.8740000000000006</v>
          </cell>
        </row>
        <row r="19196">
          <cell r="A19196">
            <v>3170100869</v>
          </cell>
          <cell r="B19196" t="str">
            <v>李书州</v>
          </cell>
          <cell r="C19196" t="str">
            <v>求是学院蓝田学园</v>
          </cell>
          <cell r="D19196">
            <v>9.5020000000000007</v>
          </cell>
        </row>
        <row r="19197">
          <cell r="A19197">
            <v>3170100870</v>
          </cell>
          <cell r="B19197" t="str">
            <v>蒲磊</v>
          </cell>
          <cell r="C19197" t="str">
            <v>求是学院蓝田学园</v>
          </cell>
          <cell r="D19197">
            <v>8.2560000000000002</v>
          </cell>
        </row>
        <row r="19198">
          <cell r="A19198">
            <v>3170100871</v>
          </cell>
          <cell r="B19198" t="str">
            <v>方旭</v>
          </cell>
          <cell r="C19198" t="str">
            <v>求是学院蓝田学园</v>
          </cell>
          <cell r="D19198">
            <v>9.9719999999999995</v>
          </cell>
        </row>
        <row r="19199">
          <cell r="A19199">
            <v>3170100872</v>
          </cell>
          <cell r="B19199" t="str">
            <v>苟耘溪</v>
          </cell>
          <cell r="C19199" t="str">
            <v>求是学院丹青学园</v>
          </cell>
          <cell r="D19199">
            <v>9.5790000000000006</v>
          </cell>
        </row>
        <row r="19200">
          <cell r="A19200">
            <v>3170100873</v>
          </cell>
          <cell r="B19200" t="str">
            <v>张磊</v>
          </cell>
          <cell r="C19200" t="str">
            <v>求是学院丹青学园</v>
          </cell>
          <cell r="D19200">
            <v>9.0630000000000006</v>
          </cell>
        </row>
        <row r="19201">
          <cell r="A19201">
            <v>3170100874</v>
          </cell>
          <cell r="B19201" t="str">
            <v>郭颖</v>
          </cell>
          <cell r="C19201" t="str">
            <v>求是学院丹青学园</v>
          </cell>
          <cell r="D19201">
            <v>9.8759999999999994</v>
          </cell>
        </row>
        <row r="19202">
          <cell r="A19202">
            <v>3170100875</v>
          </cell>
          <cell r="B19202" t="str">
            <v>李楠</v>
          </cell>
          <cell r="C19202" t="str">
            <v>求是学院丹青学园</v>
          </cell>
          <cell r="D19202">
            <v>9.3030000000000008</v>
          </cell>
        </row>
        <row r="19203">
          <cell r="A19203">
            <v>3170100876</v>
          </cell>
          <cell r="B19203" t="str">
            <v>王宝奇</v>
          </cell>
          <cell r="C19203" t="str">
            <v>求是学院丹青学园</v>
          </cell>
          <cell r="D19203">
            <v>9.5489999999999995</v>
          </cell>
        </row>
        <row r="19204">
          <cell r="A19204">
            <v>3170100877</v>
          </cell>
          <cell r="B19204" t="str">
            <v>李雪芳</v>
          </cell>
          <cell r="C19204" t="str">
            <v>求是学院丹青学园</v>
          </cell>
          <cell r="D19204">
            <v>9.7100000000000009</v>
          </cell>
        </row>
        <row r="19205">
          <cell r="A19205">
            <v>3170100878</v>
          </cell>
          <cell r="B19205" t="str">
            <v>胡沛楠</v>
          </cell>
          <cell r="C19205" t="str">
            <v>求是学院丹青学园</v>
          </cell>
          <cell r="D19205">
            <v>8.7989999999999995</v>
          </cell>
        </row>
        <row r="19206">
          <cell r="A19206">
            <v>3170100879</v>
          </cell>
          <cell r="B19206" t="str">
            <v>张雪</v>
          </cell>
          <cell r="C19206" t="str">
            <v>求是学院蓝田学园</v>
          </cell>
          <cell r="D19206">
            <v>9.7539999999999996</v>
          </cell>
        </row>
        <row r="19207">
          <cell r="A19207">
            <v>3170100880</v>
          </cell>
          <cell r="B19207" t="str">
            <v>赵燚明</v>
          </cell>
          <cell r="C19207" t="str">
            <v>求是学院蓝田学园</v>
          </cell>
          <cell r="D19207">
            <v>9.9359999999999999</v>
          </cell>
        </row>
        <row r="19208">
          <cell r="A19208">
            <v>3170100881</v>
          </cell>
          <cell r="B19208" t="str">
            <v>刘梦至</v>
          </cell>
          <cell r="C19208" t="str">
            <v>求是学院蓝田学园</v>
          </cell>
          <cell r="D19208">
            <v>9.9719999999999995</v>
          </cell>
        </row>
        <row r="19209">
          <cell r="A19209">
            <v>3170100882</v>
          </cell>
          <cell r="B19209" t="str">
            <v>李雪宁</v>
          </cell>
          <cell r="C19209" t="str">
            <v>求是学院蓝田学园</v>
          </cell>
          <cell r="D19209">
            <v>9.9</v>
          </cell>
        </row>
        <row r="19210">
          <cell r="A19210">
            <v>3170100883</v>
          </cell>
          <cell r="B19210" t="str">
            <v>王冠程</v>
          </cell>
          <cell r="C19210" t="str">
            <v>求是学院蓝田学园</v>
          </cell>
          <cell r="D19210">
            <v>7.8479999999999999</v>
          </cell>
        </row>
        <row r="19211">
          <cell r="A19211">
            <v>3170100884</v>
          </cell>
          <cell r="B19211" t="str">
            <v>杨瑞童</v>
          </cell>
          <cell r="C19211" t="str">
            <v>求是学院云峰学园</v>
          </cell>
          <cell r="D19211">
            <v>9.7270000000000003</v>
          </cell>
        </row>
        <row r="19212">
          <cell r="A19212">
            <v>3170100885</v>
          </cell>
          <cell r="B19212" t="str">
            <v>王浩宇</v>
          </cell>
          <cell r="C19212" t="str">
            <v>求是学院蓝田学园</v>
          </cell>
          <cell r="D19212">
            <v>9.4149999999999991</v>
          </cell>
        </row>
        <row r="19213">
          <cell r="A19213">
            <v>3170100886</v>
          </cell>
          <cell r="B19213" t="str">
            <v>郭树静</v>
          </cell>
          <cell r="C19213" t="str">
            <v>求是学院蓝田学园</v>
          </cell>
          <cell r="D19213">
            <v>9.9130000000000003</v>
          </cell>
        </row>
        <row r="19214">
          <cell r="A19214">
            <v>3170100887</v>
          </cell>
          <cell r="B19214" t="str">
            <v>陈鹏</v>
          </cell>
          <cell r="C19214" t="str">
            <v>求是学院蓝田学园</v>
          </cell>
          <cell r="D19214">
            <v>9.9719999999999995</v>
          </cell>
        </row>
        <row r="19215">
          <cell r="A19215">
            <v>3170100888</v>
          </cell>
          <cell r="B19215" t="str">
            <v>杨祎</v>
          </cell>
          <cell r="C19215" t="str">
            <v>求是学院蓝田学园</v>
          </cell>
          <cell r="D19215">
            <v>9.9510000000000005</v>
          </cell>
        </row>
        <row r="19216">
          <cell r="A19216">
            <v>3170100889</v>
          </cell>
          <cell r="B19216" t="str">
            <v>王晓航</v>
          </cell>
          <cell r="C19216" t="str">
            <v>求是学院蓝田学园</v>
          </cell>
          <cell r="D19216">
            <v>9.9719999999999995</v>
          </cell>
        </row>
        <row r="19217">
          <cell r="A19217">
            <v>3170100890</v>
          </cell>
          <cell r="B19217" t="str">
            <v>袁德毅</v>
          </cell>
          <cell r="C19217" t="str">
            <v>求是学院云峰学园</v>
          </cell>
          <cell r="D19217">
            <v>9.6259999999999994</v>
          </cell>
        </row>
        <row r="19218">
          <cell r="A19218">
            <v>3170100891</v>
          </cell>
          <cell r="B19218" t="str">
            <v>张田歌</v>
          </cell>
          <cell r="C19218" t="str">
            <v>求是学院云峰学园</v>
          </cell>
          <cell r="D19218">
            <v>8.2409999999999997</v>
          </cell>
        </row>
        <row r="19219">
          <cell r="A19219">
            <v>3170100892</v>
          </cell>
          <cell r="B19219" t="str">
            <v>杨刘思瑜</v>
          </cell>
          <cell r="C19219" t="str">
            <v>求是学院云峰学园</v>
          </cell>
          <cell r="D19219">
            <v>9.6769999999999996</v>
          </cell>
        </row>
        <row r="19220">
          <cell r="A19220">
            <v>3170100893</v>
          </cell>
          <cell r="B19220" t="str">
            <v>唐艺</v>
          </cell>
          <cell r="C19220" t="str">
            <v>求是学院云峰学园</v>
          </cell>
          <cell r="D19220">
            <v>9.9510000000000005</v>
          </cell>
        </row>
        <row r="19221">
          <cell r="A19221">
            <v>3170100894</v>
          </cell>
          <cell r="B19221" t="str">
            <v>曾诚如</v>
          </cell>
          <cell r="C19221" t="str">
            <v>求是学院云峰学园</v>
          </cell>
          <cell r="D19221">
            <v>8.0909999999999993</v>
          </cell>
        </row>
        <row r="19222">
          <cell r="A19222">
            <v>3170100895</v>
          </cell>
          <cell r="B19222" t="str">
            <v>付熔琳</v>
          </cell>
          <cell r="C19222" t="str">
            <v>求是学院云峰学园</v>
          </cell>
          <cell r="D19222">
            <v>8.4860000000000007</v>
          </cell>
        </row>
        <row r="19223">
          <cell r="A19223">
            <v>3170100896</v>
          </cell>
          <cell r="B19223" t="str">
            <v>文瑞</v>
          </cell>
          <cell r="C19223" t="str">
            <v>求是学院云峰学园</v>
          </cell>
          <cell r="D19223">
            <v>8.2970000000000006</v>
          </cell>
        </row>
        <row r="19224">
          <cell r="A19224">
            <v>3170100897</v>
          </cell>
          <cell r="B19224" t="str">
            <v>梁译</v>
          </cell>
          <cell r="C19224" t="str">
            <v>求是学院丹青学园</v>
          </cell>
          <cell r="D19224">
            <v>9.9489999999999998</v>
          </cell>
        </row>
        <row r="19225">
          <cell r="A19225">
            <v>3170100898</v>
          </cell>
          <cell r="B19225" t="str">
            <v>刘泽萱</v>
          </cell>
          <cell r="C19225" t="str">
            <v>求是学院丹青学园</v>
          </cell>
          <cell r="D19225">
            <v>9.08</v>
          </cell>
        </row>
        <row r="19226">
          <cell r="A19226">
            <v>3170100899</v>
          </cell>
          <cell r="B19226" t="str">
            <v>粟芳草</v>
          </cell>
          <cell r="C19226" t="str">
            <v>求是学院丹青学园</v>
          </cell>
          <cell r="D19226">
            <v>9.843</v>
          </cell>
        </row>
        <row r="19227">
          <cell r="A19227">
            <v>3170100900</v>
          </cell>
          <cell r="B19227" t="str">
            <v>易王静</v>
          </cell>
          <cell r="C19227" t="str">
            <v>求是学院丹青学园</v>
          </cell>
          <cell r="D19227">
            <v>9.3989999999999991</v>
          </cell>
        </row>
        <row r="19228">
          <cell r="A19228">
            <v>3170100901</v>
          </cell>
          <cell r="B19228" t="str">
            <v>黄新媛</v>
          </cell>
          <cell r="C19228" t="str">
            <v>求是学院丹青学园</v>
          </cell>
          <cell r="D19228">
            <v>9.2149999999999999</v>
          </cell>
        </row>
        <row r="19229">
          <cell r="A19229">
            <v>3170100902</v>
          </cell>
          <cell r="B19229" t="str">
            <v>覃西贝</v>
          </cell>
          <cell r="C19229" t="str">
            <v>求是学院丹青学园</v>
          </cell>
          <cell r="D19229">
            <v>7.6950000000000003</v>
          </cell>
        </row>
        <row r="19230">
          <cell r="A19230">
            <v>3170100903</v>
          </cell>
          <cell r="B19230" t="str">
            <v>田柳燕</v>
          </cell>
          <cell r="C19230" t="str">
            <v>求是学院丹青学园</v>
          </cell>
          <cell r="D19230">
            <v>9.7799999999999994</v>
          </cell>
        </row>
        <row r="19231">
          <cell r="A19231">
            <v>3170100904</v>
          </cell>
          <cell r="B19231" t="str">
            <v>余姝蓉</v>
          </cell>
          <cell r="C19231" t="str">
            <v>求是学院丹青学园</v>
          </cell>
          <cell r="D19231">
            <v>9.6120000000000001</v>
          </cell>
        </row>
        <row r="19232">
          <cell r="A19232">
            <v>3170100905</v>
          </cell>
          <cell r="B19232" t="str">
            <v>胡子康</v>
          </cell>
          <cell r="C19232" t="str">
            <v>求是学院丹青学园</v>
          </cell>
          <cell r="D19232">
            <v>9.2899999999999991</v>
          </cell>
        </row>
        <row r="19233">
          <cell r="A19233">
            <v>3170100906</v>
          </cell>
          <cell r="B19233" t="str">
            <v>尹伊</v>
          </cell>
          <cell r="C19233" t="str">
            <v>求是学院丹青学园</v>
          </cell>
          <cell r="D19233">
            <v>9.9719999999999995</v>
          </cell>
        </row>
        <row r="19234">
          <cell r="A19234">
            <v>3170100907</v>
          </cell>
          <cell r="B19234" t="str">
            <v>毛碧菁</v>
          </cell>
          <cell r="C19234" t="str">
            <v>求是学院丹青学园</v>
          </cell>
          <cell r="D19234">
            <v>9.6880000000000006</v>
          </cell>
        </row>
        <row r="19235">
          <cell r="A19235">
            <v>3170100908</v>
          </cell>
          <cell r="B19235" t="str">
            <v>石若钦</v>
          </cell>
          <cell r="C19235" t="str">
            <v>求是学院丹青学园</v>
          </cell>
          <cell r="D19235">
            <v>8.6020000000000003</v>
          </cell>
        </row>
        <row r="19236">
          <cell r="A19236">
            <v>3170100909</v>
          </cell>
          <cell r="B19236" t="str">
            <v>李思晨</v>
          </cell>
          <cell r="C19236" t="str">
            <v>求是学院蓝田学园</v>
          </cell>
          <cell r="D19236">
            <v>9.1999999999999993</v>
          </cell>
        </row>
        <row r="19237">
          <cell r="A19237">
            <v>3170100910</v>
          </cell>
          <cell r="B19237" t="str">
            <v>谭辉</v>
          </cell>
          <cell r="C19237" t="str">
            <v>求是学院蓝田学园</v>
          </cell>
          <cell r="D19237">
            <v>8.6270000000000007</v>
          </cell>
        </row>
        <row r="19238">
          <cell r="A19238">
            <v>3170100911</v>
          </cell>
          <cell r="B19238" t="str">
            <v>黄宁</v>
          </cell>
          <cell r="C19238" t="str">
            <v>求是学院丹青学园</v>
          </cell>
          <cell r="D19238">
            <v>9.7859999999999996</v>
          </cell>
        </row>
        <row r="19239">
          <cell r="A19239">
            <v>3170100912</v>
          </cell>
          <cell r="B19239" t="str">
            <v>李晗</v>
          </cell>
          <cell r="C19239" t="str">
            <v>求是学院蓝田学园</v>
          </cell>
          <cell r="D19239">
            <v>8.1980000000000004</v>
          </cell>
        </row>
        <row r="19240">
          <cell r="A19240">
            <v>3170100913</v>
          </cell>
          <cell r="B19240" t="str">
            <v>张丹妮</v>
          </cell>
          <cell r="C19240" t="str">
            <v>求是学院丹青学园</v>
          </cell>
          <cell r="D19240">
            <v>9.7379999999999995</v>
          </cell>
        </row>
        <row r="19241">
          <cell r="A19241">
            <v>3170100914</v>
          </cell>
          <cell r="B19241" t="str">
            <v>彭清昭</v>
          </cell>
          <cell r="C19241" t="str">
            <v>求是学院云峰学园</v>
          </cell>
          <cell r="D19241">
            <v>7.7939999999999996</v>
          </cell>
        </row>
        <row r="19242">
          <cell r="A19242">
            <v>3170100915</v>
          </cell>
          <cell r="B19242" t="str">
            <v>谷雨婷</v>
          </cell>
          <cell r="C19242" t="str">
            <v>求是学院丹青学园</v>
          </cell>
          <cell r="D19242">
            <v>8.3490000000000002</v>
          </cell>
        </row>
        <row r="19243">
          <cell r="A19243">
            <v>3170100916</v>
          </cell>
          <cell r="B19243" t="str">
            <v>向奕</v>
          </cell>
          <cell r="C19243" t="str">
            <v>求是学院云峰学园</v>
          </cell>
          <cell r="D19243">
            <v>9.0109999999999992</v>
          </cell>
        </row>
        <row r="19244">
          <cell r="A19244">
            <v>3170100917</v>
          </cell>
          <cell r="B19244" t="str">
            <v>向宏伟</v>
          </cell>
          <cell r="C19244" t="str">
            <v>求是学院丹青学园</v>
          </cell>
          <cell r="D19244">
            <v>9.9489999999999998</v>
          </cell>
        </row>
        <row r="19245">
          <cell r="A19245">
            <v>3170100918</v>
          </cell>
          <cell r="B19245" t="str">
            <v>杨沅达</v>
          </cell>
          <cell r="C19245" t="str">
            <v>求是学院蓝田学园</v>
          </cell>
          <cell r="D19245">
            <v>8.8989999999999991</v>
          </cell>
        </row>
        <row r="19246">
          <cell r="A19246">
            <v>3170100919</v>
          </cell>
          <cell r="B19246" t="str">
            <v>简文鑫</v>
          </cell>
          <cell r="C19246" t="str">
            <v>求是学院丹青学园</v>
          </cell>
          <cell r="D19246">
            <v>9.9130000000000003</v>
          </cell>
        </row>
        <row r="19247">
          <cell r="A19247">
            <v>3170100920</v>
          </cell>
          <cell r="B19247" t="str">
            <v>殷杏</v>
          </cell>
          <cell r="C19247" t="str">
            <v>求是学院丹青学园</v>
          </cell>
          <cell r="D19247">
            <v>9.44</v>
          </cell>
        </row>
        <row r="19248">
          <cell r="A19248">
            <v>3170100921</v>
          </cell>
          <cell r="B19248" t="str">
            <v>刘至洋</v>
          </cell>
          <cell r="C19248" t="str">
            <v>求是学院蓝田学园</v>
          </cell>
          <cell r="D19248">
            <v>8.6750000000000007</v>
          </cell>
        </row>
        <row r="19249">
          <cell r="A19249">
            <v>3170100922</v>
          </cell>
          <cell r="B19249" t="str">
            <v>李子亘</v>
          </cell>
          <cell r="C19249" t="str">
            <v>求是学院蓝田学园</v>
          </cell>
          <cell r="D19249">
            <v>7.6130000000000004</v>
          </cell>
        </row>
        <row r="19250">
          <cell r="A19250">
            <v>3170100923</v>
          </cell>
          <cell r="B19250" t="str">
            <v>梁成才</v>
          </cell>
          <cell r="C19250" t="str">
            <v>求是学院蓝田学园</v>
          </cell>
          <cell r="D19250">
            <v>9.923</v>
          </cell>
        </row>
        <row r="19251">
          <cell r="A19251">
            <v>3170100924</v>
          </cell>
          <cell r="B19251" t="str">
            <v>杨涛</v>
          </cell>
          <cell r="C19251" t="str">
            <v>求是学院蓝田学园</v>
          </cell>
          <cell r="D19251">
            <v>8.7029999999999994</v>
          </cell>
        </row>
        <row r="19252">
          <cell r="A19252">
            <v>3170100925</v>
          </cell>
          <cell r="B19252" t="str">
            <v>谭乔聃</v>
          </cell>
          <cell r="C19252" t="str">
            <v>求是学院丹青学园</v>
          </cell>
          <cell r="D19252">
            <v>9.4649999999999999</v>
          </cell>
        </row>
        <row r="19253">
          <cell r="A19253">
            <v>3170100926</v>
          </cell>
          <cell r="B19253" t="str">
            <v>钟炜翔</v>
          </cell>
          <cell r="C19253" t="str">
            <v>求是学院蓝田学园</v>
          </cell>
          <cell r="D19253">
            <v>9.4969999999999999</v>
          </cell>
        </row>
        <row r="19254">
          <cell r="A19254">
            <v>3170100927</v>
          </cell>
          <cell r="B19254" t="str">
            <v>邓绍康</v>
          </cell>
          <cell r="C19254" t="str">
            <v>求是学院丹青学园</v>
          </cell>
          <cell r="D19254">
            <v>9.3970000000000002</v>
          </cell>
        </row>
        <row r="19255">
          <cell r="A19255">
            <v>3170100928</v>
          </cell>
          <cell r="B19255" t="str">
            <v>周翀</v>
          </cell>
          <cell r="C19255" t="str">
            <v>求是学院丹青学园</v>
          </cell>
          <cell r="D19255">
            <v>9.5310000000000006</v>
          </cell>
        </row>
        <row r="19256">
          <cell r="A19256">
            <v>3170100929</v>
          </cell>
          <cell r="B19256" t="str">
            <v>邓毅刚</v>
          </cell>
          <cell r="C19256" t="str">
            <v>求是学院丹青学园</v>
          </cell>
          <cell r="D19256">
            <v>9.3740000000000006</v>
          </cell>
        </row>
        <row r="19257">
          <cell r="A19257">
            <v>3170100931</v>
          </cell>
          <cell r="B19257" t="str">
            <v>沈婕</v>
          </cell>
          <cell r="C19257" t="str">
            <v>求是学院云峰学园</v>
          </cell>
          <cell r="D19257">
            <v>7.6029999999999998</v>
          </cell>
        </row>
        <row r="19258">
          <cell r="A19258">
            <v>3170100932</v>
          </cell>
          <cell r="B19258" t="str">
            <v>孙昃雯</v>
          </cell>
          <cell r="C19258" t="str">
            <v>求是学院云峰学园</v>
          </cell>
          <cell r="D19258">
            <v>8.2059999999999995</v>
          </cell>
        </row>
        <row r="19259">
          <cell r="A19259">
            <v>3170100933</v>
          </cell>
          <cell r="B19259" t="str">
            <v>李姗姗</v>
          </cell>
          <cell r="C19259" t="str">
            <v>求是学院云峰学园</v>
          </cell>
          <cell r="D19259">
            <v>8.6489999999999991</v>
          </cell>
        </row>
        <row r="19260">
          <cell r="A19260">
            <v>3170100934</v>
          </cell>
          <cell r="B19260" t="str">
            <v>程雪娇</v>
          </cell>
          <cell r="C19260" t="str">
            <v>求是学院云峰学园</v>
          </cell>
          <cell r="D19260">
            <v>7.5910000000000002</v>
          </cell>
        </row>
        <row r="19261">
          <cell r="A19261">
            <v>3170100935</v>
          </cell>
          <cell r="B19261" t="str">
            <v>张溪芷</v>
          </cell>
          <cell r="C19261" t="str">
            <v>求是学院云峰学园</v>
          </cell>
          <cell r="D19261">
            <v>7.423</v>
          </cell>
        </row>
        <row r="19262">
          <cell r="A19262">
            <v>3170100936</v>
          </cell>
          <cell r="B19262" t="str">
            <v>薛金华</v>
          </cell>
          <cell r="C19262" t="str">
            <v>求是学院蓝田学园</v>
          </cell>
          <cell r="D19262">
            <v>7.7</v>
          </cell>
        </row>
        <row r="19263">
          <cell r="A19263">
            <v>3170100937</v>
          </cell>
          <cell r="B19263" t="str">
            <v>李益辉</v>
          </cell>
          <cell r="C19263" t="str">
            <v>求是学院云峰学园</v>
          </cell>
          <cell r="D19263">
            <v>9.6</v>
          </cell>
        </row>
        <row r="19264">
          <cell r="A19264">
            <v>3170100938</v>
          </cell>
          <cell r="B19264" t="str">
            <v>孟宗恒</v>
          </cell>
          <cell r="C19264" t="str">
            <v>竺可桢学院</v>
          </cell>
          <cell r="D19264">
            <v>7.1669999999999998</v>
          </cell>
        </row>
        <row r="19265">
          <cell r="A19265">
            <v>3170100939</v>
          </cell>
          <cell r="B19265" t="str">
            <v>胡启笠</v>
          </cell>
          <cell r="C19265" t="str">
            <v>求是学院云峰学园</v>
          </cell>
          <cell r="D19265">
            <v>9.2140000000000004</v>
          </cell>
        </row>
        <row r="19266">
          <cell r="A19266">
            <v>3170100940</v>
          </cell>
          <cell r="B19266" t="str">
            <v>王一凡</v>
          </cell>
          <cell r="C19266" t="str">
            <v>求是学院丹青学园</v>
          </cell>
          <cell r="D19266">
            <v>9.7759999999999998</v>
          </cell>
        </row>
        <row r="19267">
          <cell r="A19267">
            <v>3170100941</v>
          </cell>
          <cell r="B19267" t="str">
            <v>路明昊</v>
          </cell>
          <cell r="C19267" t="str">
            <v>求是学院云峰学园</v>
          </cell>
          <cell r="D19267">
            <v>9.3239999999999998</v>
          </cell>
        </row>
        <row r="19268">
          <cell r="A19268">
            <v>3170100942</v>
          </cell>
          <cell r="B19268" t="str">
            <v>郭建辉</v>
          </cell>
          <cell r="C19268" t="str">
            <v>求是学院蓝田学园</v>
          </cell>
          <cell r="D19268">
            <v>10</v>
          </cell>
        </row>
        <row r="19269">
          <cell r="A19269">
            <v>3170100943</v>
          </cell>
          <cell r="B19269" t="str">
            <v>杨冰</v>
          </cell>
          <cell r="C19269" t="str">
            <v>求是学院蓝田学园</v>
          </cell>
          <cell r="D19269">
            <v>9.8520000000000003</v>
          </cell>
        </row>
        <row r="19270">
          <cell r="A19270">
            <v>3170100944</v>
          </cell>
          <cell r="B19270" t="str">
            <v>赵子健</v>
          </cell>
          <cell r="C19270" t="str">
            <v>求是学院蓝田学园</v>
          </cell>
          <cell r="D19270">
            <v>9.1229999999999993</v>
          </cell>
        </row>
        <row r="19271">
          <cell r="A19271">
            <v>3170100945</v>
          </cell>
          <cell r="B19271" t="str">
            <v>马也</v>
          </cell>
          <cell r="C19271" t="str">
            <v>求是学院蓝田学园</v>
          </cell>
          <cell r="D19271">
            <v>7.7510000000000003</v>
          </cell>
        </row>
        <row r="19272">
          <cell r="A19272">
            <v>3170100946</v>
          </cell>
          <cell r="B19272" t="str">
            <v>郭辅晗</v>
          </cell>
          <cell r="C19272" t="str">
            <v>求是学院丹青学园</v>
          </cell>
          <cell r="D19272">
            <v>9</v>
          </cell>
        </row>
        <row r="19273">
          <cell r="A19273">
            <v>3170100947</v>
          </cell>
          <cell r="B19273" t="str">
            <v>康淇勋</v>
          </cell>
          <cell r="C19273" t="str">
            <v>求是学院蓝田学园</v>
          </cell>
          <cell r="D19273">
            <v>8.9619999999999997</v>
          </cell>
        </row>
        <row r="19274">
          <cell r="A19274">
            <v>3170100948</v>
          </cell>
          <cell r="B19274" t="str">
            <v>杜兰</v>
          </cell>
          <cell r="C19274" t="str">
            <v>求是学院云峰学园</v>
          </cell>
          <cell r="D19274">
            <v>9.0779999999999994</v>
          </cell>
        </row>
        <row r="19275">
          <cell r="A19275">
            <v>3170100949</v>
          </cell>
          <cell r="B19275" t="str">
            <v>张家奇</v>
          </cell>
          <cell r="C19275" t="str">
            <v>求是学院云峰学园</v>
          </cell>
          <cell r="D19275">
            <v>9.0449999999999999</v>
          </cell>
        </row>
        <row r="19276">
          <cell r="A19276">
            <v>3170100950</v>
          </cell>
          <cell r="B19276" t="str">
            <v>张家玮</v>
          </cell>
          <cell r="C19276" t="str">
            <v>求是学院丹青学园</v>
          </cell>
          <cell r="D19276">
            <v>8.7409999999999997</v>
          </cell>
        </row>
        <row r="19277">
          <cell r="A19277">
            <v>3170100951</v>
          </cell>
          <cell r="B19277" t="str">
            <v>朱怡学</v>
          </cell>
          <cell r="C19277" t="str">
            <v>求是学院蓝田学园</v>
          </cell>
          <cell r="D19277">
            <v>9.0519999999999996</v>
          </cell>
        </row>
        <row r="19278">
          <cell r="A19278">
            <v>3170100952</v>
          </cell>
          <cell r="B19278" t="str">
            <v>冯占全</v>
          </cell>
          <cell r="C19278" t="str">
            <v>求是学院蓝田学园</v>
          </cell>
          <cell r="D19278">
            <v>8.9060000000000006</v>
          </cell>
        </row>
        <row r="19279">
          <cell r="A19279">
            <v>3170100953</v>
          </cell>
          <cell r="B19279" t="str">
            <v>高斌赫</v>
          </cell>
          <cell r="C19279" t="str">
            <v>求是学院云峰学园</v>
          </cell>
          <cell r="D19279">
            <v>9.8740000000000006</v>
          </cell>
        </row>
        <row r="19280">
          <cell r="A19280">
            <v>3170100954</v>
          </cell>
          <cell r="B19280" t="str">
            <v>崔志青</v>
          </cell>
          <cell r="C19280" t="str">
            <v>公共管理学院</v>
          </cell>
          <cell r="D19280">
            <v>8.3490000000000002</v>
          </cell>
        </row>
        <row r="19281">
          <cell r="A19281">
            <v>3170100955</v>
          </cell>
          <cell r="B19281" t="str">
            <v>李津龙</v>
          </cell>
          <cell r="C19281" t="str">
            <v>公共管理学院</v>
          </cell>
          <cell r="D19281">
            <v>8.7100000000000009</v>
          </cell>
        </row>
        <row r="19282">
          <cell r="A19282">
            <v>3170100956</v>
          </cell>
          <cell r="B19282" t="str">
            <v>毛凯</v>
          </cell>
          <cell r="C19282" t="str">
            <v>求是学院丹青学园</v>
          </cell>
          <cell r="D19282">
            <v>9.4369999999999994</v>
          </cell>
        </row>
        <row r="19283">
          <cell r="A19283">
            <v>3170100957</v>
          </cell>
          <cell r="B19283" t="str">
            <v>肖宁</v>
          </cell>
          <cell r="C19283" t="str">
            <v>求是学院丹青学园</v>
          </cell>
          <cell r="D19283">
            <v>9.2479999999999993</v>
          </cell>
        </row>
        <row r="19284">
          <cell r="A19284">
            <v>3170100958</v>
          </cell>
          <cell r="B19284" t="str">
            <v>陈浩宇</v>
          </cell>
          <cell r="C19284" t="str">
            <v>求是学院丹青学园</v>
          </cell>
          <cell r="D19284">
            <v>9.6609999999999996</v>
          </cell>
        </row>
        <row r="19285">
          <cell r="A19285">
            <v>3170100959</v>
          </cell>
          <cell r="B19285" t="str">
            <v>陆安妮</v>
          </cell>
          <cell r="C19285" t="str">
            <v>求是学院丹青学园</v>
          </cell>
          <cell r="D19285">
            <v>9.8510000000000009</v>
          </cell>
        </row>
        <row r="19286">
          <cell r="A19286">
            <v>3170100960</v>
          </cell>
          <cell r="B19286" t="str">
            <v>李昊冉</v>
          </cell>
          <cell r="C19286" t="str">
            <v>求是学院丹青学园</v>
          </cell>
          <cell r="D19286">
            <v>8.6539999999999999</v>
          </cell>
        </row>
        <row r="19287">
          <cell r="A19287">
            <v>3170100961</v>
          </cell>
          <cell r="B19287" t="str">
            <v>郑文慧</v>
          </cell>
          <cell r="C19287" t="str">
            <v>求是学院丹青学园</v>
          </cell>
          <cell r="D19287">
            <v>9.8849999999999998</v>
          </cell>
        </row>
        <row r="19288">
          <cell r="A19288">
            <v>3170100962</v>
          </cell>
          <cell r="B19288" t="str">
            <v>侯歆钰</v>
          </cell>
          <cell r="C19288" t="str">
            <v>求是学院丹青学园</v>
          </cell>
          <cell r="D19288">
            <v>9.673</v>
          </cell>
        </row>
        <row r="19289">
          <cell r="A19289">
            <v>3170100963</v>
          </cell>
          <cell r="B19289" t="str">
            <v>巩浩杰</v>
          </cell>
          <cell r="C19289" t="str">
            <v>求是学院丹青学园</v>
          </cell>
          <cell r="D19289">
            <v>9.86</v>
          </cell>
        </row>
        <row r="19290">
          <cell r="A19290">
            <v>3170100964</v>
          </cell>
          <cell r="B19290" t="str">
            <v>曹月华</v>
          </cell>
          <cell r="C19290" t="str">
            <v>求是学院丹青学园</v>
          </cell>
          <cell r="D19290">
            <v>9.8759999999999994</v>
          </cell>
        </row>
        <row r="19291">
          <cell r="A19291">
            <v>3170100965</v>
          </cell>
          <cell r="B19291" t="str">
            <v>刘娜</v>
          </cell>
          <cell r="C19291" t="str">
            <v>求是学院蓝田学园</v>
          </cell>
          <cell r="D19291">
            <v>8.7230000000000008</v>
          </cell>
        </row>
        <row r="19292">
          <cell r="A19292">
            <v>3170100966</v>
          </cell>
          <cell r="B19292" t="str">
            <v>田鹏辉</v>
          </cell>
          <cell r="C19292" t="str">
            <v>求是学院蓝田学园</v>
          </cell>
          <cell r="D19292">
            <v>8.7140000000000004</v>
          </cell>
        </row>
        <row r="19293">
          <cell r="A19293">
            <v>3170100967</v>
          </cell>
          <cell r="B19293" t="str">
            <v>吕江</v>
          </cell>
          <cell r="C19293" t="str">
            <v>求是学院蓝田学园</v>
          </cell>
          <cell r="D19293">
            <v>8.8360000000000003</v>
          </cell>
        </row>
        <row r="19294">
          <cell r="A19294">
            <v>3170100968</v>
          </cell>
          <cell r="B19294" t="str">
            <v>杨珂</v>
          </cell>
          <cell r="C19294" t="str">
            <v>求是学院丹青学园</v>
          </cell>
          <cell r="D19294">
            <v>9.7479999999999993</v>
          </cell>
        </row>
        <row r="19295">
          <cell r="A19295">
            <v>3170100969</v>
          </cell>
          <cell r="B19295" t="str">
            <v>苗杰</v>
          </cell>
          <cell r="C19295" t="str">
            <v>求是学院丹青学园</v>
          </cell>
          <cell r="D19295">
            <v>9.923</v>
          </cell>
        </row>
        <row r="19296">
          <cell r="A19296">
            <v>3170100970</v>
          </cell>
          <cell r="B19296" t="str">
            <v>贾琦</v>
          </cell>
          <cell r="C19296" t="str">
            <v>求是学院云峰学园</v>
          </cell>
          <cell r="D19296">
            <v>9.8810000000000002</v>
          </cell>
        </row>
        <row r="19297">
          <cell r="A19297">
            <v>3170100971</v>
          </cell>
          <cell r="B19297" t="str">
            <v>申晓涛</v>
          </cell>
          <cell r="C19297" t="str">
            <v>求是学院蓝田学园</v>
          </cell>
          <cell r="D19297">
            <v>9.3049999999999997</v>
          </cell>
        </row>
        <row r="19298">
          <cell r="A19298">
            <v>3170100972</v>
          </cell>
          <cell r="B19298" t="str">
            <v>孙磊</v>
          </cell>
          <cell r="C19298" t="str">
            <v>求是学院蓝田学园</v>
          </cell>
          <cell r="D19298">
            <v>9.4939999999999998</v>
          </cell>
        </row>
        <row r="19299">
          <cell r="A19299">
            <v>3170100973</v>
          </cell>
          <cell r="B19299" t="str">
            <v>杨宇强</v>
          </cell>
          <cell r="C19299" t="str">
            <v>求是学院云峰学园</v>
          </cell>
          <cell r="D19299">
            <v>9.7390000000000008</v>
          </cell>
        </row>
        <row r="19300">
          <cell r="A19300">
            <v>3170100974</v>
          </cell>
          <cell r="B19300" t="str">
            <v>张志平</v>
          </cell>
          <cell r="C19300" t="str">
            <v>求是学院蓝田学园</v>
          </cell>
          <cell r="D19300">
            <v>9.6609999999999996</v>
          </cell>
        </row>
        <row r="19301">
          <cell r="A19301">
            <v>3170100975</v>
          </cell>
          <cell r="B19301" t="str">
            <v>王娇悦</v>
          </cell>
          <cell r="C19301" t="str">
            <v>求是学院丹青学园</v>
          </cell>
          <cell r="D19301">
            <v>9.6150000000000002</v>
          </cell>
        </row>
        <row r="19302">
          <cell r="A19302">
            <v>3170100976</v>
          </cell>
          <cell r="B19302" t="str">
            <v>王敏飞</v>
          </cell>
          <cell r="C19302" t="str">
            <v>求是学院蓝田学园</v>
          </cell>
          <cell r="D19302">
            <v>7.4729999999999999</v>
          </cell>
        </row>
        <row r="19303">
          <cell r="A19303">
            <v>3170100977</v>
          </cell>
          <cell r="B19303" t="str">
            <v>蒋思桥</v>
          </cell>
          <cell r="C19303" t="str">
            <v>求是学院丹青学园</v>
          </cell>
          <cell r="D19303">
            <v>8.8670000000000009</v>
          </cell>
        </row>
        <row r="19304">
          <cell r="A19304">
            <v>3170100978</v>
          </cell>
          <cell r="B19304" t="str">
            <v>贾可</v>
          </cell>
          <cell r="C19304" t="str">
            <v>求是学院蓝田学园</v>
          </cell>
          <cell r="D19304">
            <v>8.3879999999999999</v>
          </cell>
        </row>
        <row r="19305">
          <cell r="A19305">
            <v>3170100979</v>
          </cell>
          <cell r="B19305" t="str">
            <v>霍浩南</v>
          </cell>
          <cell r="C19305" t="str">
            <v>求是学院丹青学园</v>
          </cell>
          <cell r="D19305">
            <v>9.3659999999999997</v>
          </cell>
        </row>
        <row r="19306">
          <cell r="A19306">
            <v>3170100980</v>
          </cell>
          <cell r="B19306" t="str">
            <v>曹新胜</v>
          </cell>
          <cell r="C19306" t="str">
            <v>求是学院丹青学园</v>
          </cell>
          <cell r="D19306">
            <v>9.4290000000000003</v>
          </cell>
        </row>
        <row r="19307">
          <cell r="A19307">
            <v>3170100981</v>
          </cell>
          <cell r="B19307" t="str">
            <v>陈志远</v>
          </cell>
          <cell r="C19307" t="str">
            <v>求是学院丹青学园</v>
          </cell>
          <cell r="D19307">
            <v>9.2780000000000005</v>
          </cell>
        </row>
        <row r="19308">
          <cell r="A19308">
            <v>3170100982</v>
          </cell>
          <cell r="B19308" t="str">
            <v>田利云</v>
          </cell>
          <cell r="C19308" t="str">
            <v>求是学院丹青学园</v>
          </cell>
          <cell r="D19308">
            <v>9.8219999999999992</v>
          </cell>
        </row>
        <row r="19309">
          <cell r="A19309">
            <v>3170100983</v>
          </cell>
          <cell r="B19309" t="str">
            <v>刘凯</v>
          </cell>
          <cell r="C19309" t="str">
            <v>求是学院丹青学园</v>
          </cell>
          <cell r="D19309">
            <v>8.5709999999999997</v>
          </cell>
        </row>
        <row r="19310">
          <cell r="A19310">
            <v>3170100984</v>
          </cell>
          <cell r="B19310" t="str">
            <v>段雪薇</v>
          </cell>
          <cell r="C19310" t="str">
            <v>求是学院丹青学园</v>
          </cell>
          <cell r="D19310">
            <v>9.4480000000000004</v>
          </cell>
        </row>
        <row r="19311">
          <cell r="A19311">
            <v>3170100985</v>
          </cell>
          <cell r="B19311" t="str">
            <v>李嘉婕</v>
          </cell>
          <cell r="C19311" t="str">
            <v>求是学院丹青学园</v>
          </cell>
          <cell r="D19311">
            <v>9.7449999999999992</v>
          </cell>
        </row>
        <row r="19312">
          <cell r="A19312">
            <v>3170100986</v>
          </cell>
          <cell r="B19312" t="str">
            <v>龙钰玲</v>
          </cell>
          <cell r="C19312" t="str">
            <v>求是学院丹青学园</v>
          </cell>
          <cell r="D19312">
            <v>9.7739999999999991</v>
          </cell>
        </row>
        <row r="19313">
          <cell r="A19313">
            <v>3170100987</v>
          </cell>
          <cell r="B19313" t="str">
            <v>王康</v>
          </cell>
          <cell r="C19313" t="str">
            <v>求是学院丹青学园</v>
          </cell>
          <cell r="D19313">
            <v>9.8010000000000002</v>
          </cell>
        </row>
        <row r="19314">
          <cell r="A19314">
            <v>3170100988</v>
          </cell>
          <cell r="B19314" t="str">
            <v>郭玉</v>
          </cell>
          <cell r="C19314" t="str">
            <v>求是学院丹青学园</v>
          </cell>
          <cell r="D19314">
            <v>9.577</v>
          </cell>
        </row>
        <row r="19315">
          <cell r="A19315">
            <v>3170100989</v>
          </cell>
          <cell r="B19315" t="str">
            <v>李宁</v>
          </cell>
          <cell r="C19315" t="str">
            <v>求是学院丹青学园</v>
          </cell>
          <cell r="D19315">
            <v>8.7919999999999998</v>
          </cell>
        </row>
        <row r="19316">
          <cell r="A19316">
            <v>3170100990</v>
          </cell>
          <cell r="B19316" t="str">
            <v>何威振</v>
          </cell>
          <cell r="C19316" t="str">
            <v>求是学院蓝田学园</v>
          </cell>
          <cell r="D19316">
            <v>9.8219999999999992</v>
          </cell>
        </row>
        <row r="19317">
          <cell r="A19317">
            <v>3170100991</v>
          </cell>
          <cell r="B19317" t="str">
            <v>刘昊霖</v>
          </cell>
          <cell r="C19317" t="str">
            <v>求是学院蓝田学园</v>
          </cell>
          <cell r="D19317">
            <v>7.1340000000000003</v>
          </cell>
        </row>
        <row r="19318">
          <cell r="A19318">
            <v>3170100992</v>
          </cell>
          <cell r="B19318" t="str">
            <v>吴超飞</v>
          </cell>
          <cell r="C19318" t="str">
            <v>求是学院蓝田学园</v>
          </cell>
          <cell r="D19318">
            <v>9.9489999999999998</v>
          </cell>
        </row>
        <row r="19319">
          <cell r="A19319">
            <v>3170100993</v>
          </cell>
          <cell r="B19319" t="str">
            <v>黄楠</v>
          </cell>
          <cell r="C19319" t="str">
            <v>求是学院云峰学园</v>
          </cell>
          <cell r="D19319">
            <v>9.8249999999999993</v>
          </cell>
        </row>
        <row r="19320">
          <cell r="A19320">
            <v>3170100994</v>
          </cell>
          <cell r="B19320" t="str">
            <v>王吉晟</v>
          </cell>
          <cell r="C19320" t="str">
            <v>求是学院蓝田学园</v>
          </cell>
          <cell r="D19320">
            <v>8.9489999999999998</v>
          </cell>
        </row>
        <row r="19321">
          <cell r="A19321">
            <v>3170100995</v>
          </cell>
          <cell r="B19321" t="str">
            <v>丁妮</v>
          </cell>
          <cell r="C19321" t="str">
            <v>求是学院丹青学园</v>
          </cell>
          <cell r="D19321">
            <v>10</v>
          </cell>
        </row>
        <row r="19322">
          <cell r="A19322">
            <v>3170100996</v>
          </cell>
          <cell r="B19322" t="str">
            <v>张钰波</v>
          </cell>
          <cell r="C19322" t="str">
            <v>求是学院蓝田学园</v>
          </cell>
          <cell r="D19322">
            <v>9.657</v>
          </cell>
        </row>
        <row r="19323">
          <cell r="A19323">
            <v>3170100997</v>
          </cell>
          <cell r="B19323" t="str">
            <v>王茜</v>
          </cell>
          <cell r="C19323" t="str">
            <v>求是学院蓝田学园</v>
          </cell>
          <cell r="D19323">
            <v>9.7889999999999997</v>
          </cell>
        </row>
        <row r="19324">
          <cell r="A19324">
            <v>3170100998</v>
          </cell>
          <cell r="B19324" t="str">
            <v>刘柏清</v>
          </cell>
          <cell r="C19324" t="str">
            <v>求是学院丹青学园</v>
          </cell>
          <cell r="D19324">
            <v>9.6389999999999993</v>
          </cell>
        </row>
        <row r="19325">
          <cell r="A19325">
            <v>3170100999</v>
          </cell>
          <cell r="B19325" t="str">
            <v>李浩然</v>
          </cell>
          <cell r="C19325" t="str">
            <v>求是学院蓝田学园</v>
          </cell>
          <cell r="D19325">
            <v>9.9640000000000004</v>
          </cell>
        </row>
        <row r="19326">
          <cell r="A19326">
            <v>3170101000</v>
          </cell>
          <cell r="B19326" t="str">
            <v>陈鹏磊</v>
          </cell>
          <cell r="C19326" t="str">
            <v>求是学院蓝田学园</v>
          </cell>
          <cell r="D19326">
            <v>9.5920000000000005</v>
          </cell>
        </row>
        <row r="19327">
          <cell r="A19327">
            <v>3170101001</v>
          </cell>
          <cell r="B19327" t="str">
            <v>刘达</v>
          </cell>
          <cell r="C19327" t="str">
            <v>求是学院蓝田学园</v>
          </cell>
          <cell r="D19327">
            <v>8.1</v>
          </cell>
        </row>
        <row r="19328">
          <cell r="A19328">
            <v>3170101002</v>
          </cell>
          <cell r="B19328" t="str">
            <v>王超</v>
          </cell>
          <cell r="C19328" t="str">
            <v>求是学院蓝田学园</v>
          </cell>
          <cell r="D19328">
            <v>9.8119999999999994</v>
          </cell>
        </row>
        <row r="19329">
          <cell r="A19329">
            <v>3170101003</v>
          </cell>
          <cell r="B19329" t="str">
            <v>张舒亮</v>
          </cell>
          <cell r="C19329" t="str">
            <v>求是学院丹青学园</v>
          </cell>
          <cell r="D19329">
            <v>9.1989999999999998</v>
          </cell>
        </row>
        <row r="19330">
          <cell r="A19330">
            <v>3170101004</v>
          </cell>
          <cell r="B19330" t="str">
            <v>郑皓</v>
          </cell>
          <cell r="C19330" t="str">
            <v>求是学院蓝田学园</v>
          </cell>
          <cell r="D19330">
            <v>9.3879999999999999</v>
          </cell>
        </row>
        <row r="19331">
          <cell r="A19331">
            <v>3170101005</v>
          </cell>
          <cell r="B19331" t="str">
            <v>胡孝依</v>
          </cell>
          <cell r="C19331" t="str">
            <v>求是学院丹青学园</v>
          </cell>
          <cell r="D19331">
            <v>9.7970000000000006</v>
          </cell>
        </row>
        <row r="19332">
          <cell r="A19332">
            <v>3170101006</v>
          </cell>
          <cell r="B19332" t="str">
            <v>李宏阳</v>
          </cell>
          <cell r="C19332" t="str">
            <v>求是学院云峰学园</v>
          </cell>
          <cell r="D19332">
            <v>10</v>
          </cell>
        </row>
        <row r="19333">
          <cell r="A19333">
            <v>3170101007</v>
          </cell>
          <cell r="B19333" t="str">
            <v>曹志强</v>
          </cell>
          <cell r="C19333" t="str">
            <v>求是学院丹青学园</v>
          </cell>
          <cell r="D19333">
            <v>9.9510000000000005</v>
          </cell>
        </row>
        <row r="19334">
          <cell r="A19334">
            <v>3170101008</v>
          </cell>
          <cell r="B19334" t="str">
            <v>郭雅婷</v>
          </cell>
          <cell r="C19334" t="str">
            <v>求是学院丹青学园</v>
          </cell>
          <cell r="D19334">
            <v>9.7780000000000005</v>
          </cell>
        </row>
        <row r="19335">
          <cell r="A19335">
            <v>3170101009</v>
          </cell>
          <cell r="B19335" t="str">
            <v>王一鸣</v>
          </cell>
          <cell r="C19335" t="str">
            <v>求是学院蓝田学园</v>
          </cell>
          <cell r="D19335">
            <v>8.1280000000000001</v>
          </cell>
        </row>
        <row r="19336">
          <cell r="A19336">
            <v>3170101010</v>
          </cell>
          <cell r="B19336" t="str">
            <v>陈枫</v>
          </cell>
          <cell r="C19336" t="str">
            <v>求是学院云峰学园</v>
          </cell>
          <cell r="D19336">
            <v>9.6010000000000009</v>
          </cell>
        </row>
        <row r="19337">
          <cell r="A19337">
            <v>3170101011</v>
          </cell>
          <cell r="B19337" t="str">
            <v>贾靖凯</v>
          </cell>
          <cell r="C19337" t="str">
            <v>求是学院云峰学园</v>
          </cell>
          <cell r="D19337">
            <v>9.9580000000000002</v>
          </cell>
        </row>
        <row r="19338">
          <cell r="A19338">
            <v>3170101012</v>
          </cell>
          <cell r="B19338" t="str">
            <v>闫宁</v>
          </cell>
          <cell r="C19338" t="str">
            <v>求是学院蓝田学园</v>
          </cell>
          <cell r="D19338">
            <v>9.6210000000000004</v>
          </cell>
        </row>
        <row r="19339">
          <cell r="A19339">
            <v>3170101013</v>
          </cell>
          <cell r="B19339" t="str">
            <v>代启强</v>
          </cell>
          <cell r="C19339" t="str">
            <v>求是学院蓝田学园</v>
          </cell>
          <cell r="D19339">
            <v>8.0920000000000005</v>
          </cell>
        </row>
        <row r="19340">
          <cell r="A19340">
            <v>3170101014</v>
          </cell>
          <cell r="B19340" t="str">
            <v>姚学源</v>
          </cell>
          <cell r="C19340" t="str">
            <v>求是学院丹青学园</v>
          </cell>
          <cell r="D19340">
            <v>9.4920000000000009</v>
          </cell>
        </row>
        <row r="19341">
          <cell r="A19341">
            <v>3170101015</v>
          </cell>
          <cell r="B19341" t="str">
            <v>吴志豪</v>
          </cell>
          <cell r="C19341" t="str">
            <v>求是学院云峰学园</v>
          </cell>
          <cell r="D19341">
            <v>9.048</v>
          </cell>
        </row>
        <row r="19342">
          <cell r="A19342">
            <v>3170101016</v>
          </cell>
          <cell r="B19342" t="str">
            <v>陈志浩</v>
          </cell>
          <cell r="C19342" t="str">
            <v>求是学院蓝田学园</v>
          </cell>
          <cell r="D19342">
            <v>9.2409999999999997</v>
          </cell>
        </row>
        <row r="19343">
          <cell r="A19343">
            <v>3170101017</v>
          </cell>
          <cell r="B19343" t="str">
            <v>何淦</v>
          </cell>
          <cell r="C19343" t="str">
            <v>求是学院蓝田学园</v>
          </cell>
          <cell r="D19343">
            <v>9.0879999999999992</v>
          </cell>
        </row>
        <row r="19344">
          <cell r="A19344">
            <v>3170101018</v>
          </cell>
          <cell r="B19344" t="str">
            <v>李浩铭</v>
          </cell>
          <cell r="C19344" t="str">
            <v>求是学院丹青学园</v>
          </cell>
          <cell r="D19344">
            <v>9.7430000000000003</v>
          </cell>
        </row>
        <row r="19345">
          <cell r="A19345">
            <v>3170101019</v>
          </cell>
          <cell r="B19345" t="str">
            <v>杨康博</v>
          </cell>
          <cell r="C19345" t="str">
            <v>求是学院蓝田学园</v>
          </cell>
          <cell r="D19345">
            <v>8.8610000000000007</v>
          </cell>
        </row>
        <row r="19346">
          <cell r="A19346">
            <v>3170101020</v>
          </cell>
          <cell r="B19346" t="str">
            <v>曹乐怡</v>
          </cell>
          <cell r="C19346" t="str">
            <v>求是学院丹青学园</v>
          </cell>
          <cell r="D19346">
            <v>9.6050000000000004</v>
          </cell>
        </row>
        <row r="19347">
          <cell r="A19347">
            <v>3170101021</v>
          </cell>
          <cell r="B19347" t="str">
            <v>刘素雅</v>
          </cell>
          <cell r="C19347" t="str">
            <v>求是学院丹青学园</v>
          </cell>
          <cell r="D19347">
            <v>7.8630000000000004</v>
          </cell>
        </row>
        <row r="19348">
          <cell r="A19348">
            <v>3170101022</v>
          </cell>
          <cell r="B19348" t="str">
            <v>孙崇惠</v>
          </cell>
          <cell r="C19348" t="str">
            <v>求是学院丹青学园</v>
          </cell>
          <cell r="D19348">
            <v>9.0009999999999994</v>
          </cell>
        </row>
        <row r="19349">
          <cell r="A19349">
            <v>3170101023</v>
          </cell>
          <cell r="B19349" t="str">
            <v>陈若兰</v>
          </cell>
          <cell r="C19349" t="str">
            <v>求是学院云峰学园</v>
          </cell>
          <cell r="D19349">
            <v>8.4649999999999999</v>
          </cell>
        </row>
        <row r="19350">
          <cell r="A19350">
            <v>3170101024</v>
          </cell>
          <cell r="B19350" t="str">
            <v>曾宋萍</v>
          </cell>
          <cell r="C19350" t="str">
            <v>求是学院云峰学园</v>
          </cell>
          <cell r="D19350">
            <v>8.7479999999999993</v>
          </cell>
        </row>
        <row r="19351">
          <cell r="A19351">
            <v>3170101025</v>
          </cell>
          <cell r="B19351" t="str">
            <v>李茜雅</v>
          </cell>
          <cell r="C19351" t="str">
            <v>求是学院云峰学园</v>
          </cell>
          <cell r="D19351">
            <v>8.4640000000000004</v>
          </cell>
        </row>
        <row r="19352">
          <cell r="A19352">
            <v>3170101026</v>
          </cell>
          <cell r="B19352" t="str">
            <v>周晨浩</v>
          </cell>
          <cell r="C19352" t="str">
            <v>求是学院云峰学园</v>
          </cell>
          <cell r="D19352">
            <v>7.8319999999999999</v>
          </cell>
        </row>
        <row r="19353">
          <cell r="A19353">
            <v>3170101027</v>
          </cell>
          <cell r="B19353" t="str">
            <v>成凯文</v>
          </cell>
          <cell r="C19353" t="str">
            <v>求是学院云峰学园</v>
          </cell>
          <cell r="D19353">
            <v>8</v>
          </cell>
        </row>
        <row r="19354">
          <cell r="A19354">
            <v>3170101028</v>
          </cell>
          <cell r="B19354" t="str">
            <v>余小霞</v>
          </cell>
          <cell r="C19354" t="str">
            <v>求是学院云峰学园</v>
          </cell>
          <cell r="D19354">
            <v>7.6189999999999998</v>
          </cell>
        </row>
        <row r="19355">
          <cell r="A19355">
            <v>3170101029</v>
          </cell>
          <cell r="B19355" t="str">
            <v>谢德锦</v>
          </cell>
          <cell r="C19355" t="str">
            <v>求是学院云峰学园</v>
          </cell>
          <cell r="D19355">
            <v>9.1739999999999995</v>
          </cell>
        </row>
        <row r="19356">
          <cell r="A19356">
            <v>3170101030</v>
          </cell>
          <cell r="B19356" t="str">
            <v>李付强</v>
          </cell>
          <cell r="C19356" t="str">
            <v>求是学院蓝田学园</v>
          </cell>
          <cell r="D19356">
            <v>7.6109999999999998</v>
          </cell>
        </row>
        <row r="19357">
          <cell r="A19357">
            <v>3170101031</v>
          </cell>
          <cell r="B19357" t="str">
            <v>李守国</v>
          </cell>
          <cell r="C19357" t="str">
            <v>求是学院蓝田学园</v>
          </cell>
          <cell r="D19357">
            <v>9.923</v>
          </cell>
        </row>
        <row r="19358">
          <cell r="A19358">
            <v>3170101032</v>
          </cell>
          <cell r="B19358" t="str">
            <v>李宏宪</v>
          </cell>
          <cell r="C19358" t="str">
            <v>求是学院蓝田学园</v>
          </cell>
          <cell r="D19358">
            <v>9.9670000000000005</v>
          </cell>
        </row>
        <row r="19359">
          <cell r="A19359">
            <v>3170101033</v>
          </cell>
          <cell r="B19359" t="str">
            <v>张金风</v>
          </cell>
          <cell r="C19359" t="str">
            <v>求是学院云峰学园</v>
          </cell>
          <cell r="D19359">
            <v>10</v>
          </cell>
        </row>
        <row r="19360">
          <cell r="A19360">
            <v>3170101034</v>
          </cell>
          <cell r="B19360" t="str">
            <v>何玉琴</v>
          </cell>
          <cell r="C19360" t="str">
            <v>求是学院丹青学园</v>
          </cell>
          <cell r="D19360">
            <v>9.8010000000000002</v>
          </cell>
        </row>
        <row r="19361">
          <cell r="A19361">
            <v>3170101035</v>
          </cell>
          <cell r="B19361" t="str">
            <v>祁前明</v>
          </cell>
          <cell r="C19361" t="str">
            <v>求是学院丹青学园</v>
          </cell>
          <cell r="D19361">
            <v>9.7430000000000003</v>
          </cell>
        </row>
        <row r="19362">
          <cell r="A19362">
            <v>3170101036</v>
          </cell>
          <cell r="B19362" t="str">
            <v>姬泽峰</v>
          </cell>
          <cell r="C19362" t="str">
            <v>求是学院蓝田学园</v>
          </cell>
          <cell r="D19362">
            <v>7.8220000000000001</v>
          </cell>
        </row>
        <row r="19363">
          <cell r="A19363">
            <v>3170101037</v>
          </cell>
          <cell r="B19363" t="str">
            <v>何俊杰</v>
          </cell>
          <cell r="C19363" t="str">
            <v>求是学院云峰学园</v>
          </cell>
          <cell r="D19363">
            <v>9.9359999999999999</v>
          </cell>
        </row>
        <row r="19364">
          <cell r="A19364">
            <v>3170101038</v>
          </cell>
          <cell r="B19364" t="str">
            <v>黄可乐</v>
          </cell>
          <cell r="C19364" t="str">
            <v>求是学院丹青学园</v>
          </cell>
          <cell r="D19364">
            <v>9.0389999999999997</v>
          </cell>
        </row>
        <row r="19365">
          <cell r="A19365">
            <v>3170101039</v>
          </cell>
          <cell r="B19365" t="str">
            <v>穆尔提扎·穆扎帕尔</v>
          </cell>
          <cell r="C19365" t="str">
            <v>求是学院蓝田学园</v>
          </cell>
          <cell r="D19365">
            <v>9.125</v>
          </cell>
        </row>
        <row r="19366">
          <cell r="A19366">
            <v>3170101040</v>
          </cell>
          <cell r="B19366" t="str">
            <v>江海霞</v>
          </cell>
          <cell r="C19366" t="str">
            <v>求是学院丹青学园</v>
          </cell>
          <cell r="D19366">
            <v>9.3640000000000008</v>
          </cell>
        </row>
        <row r="19367">
          <cell r="A19367">
            <v>3170101041</v>
          </cell>
          <cell r="B19367" t="str">
            <v>刘兆翊</v>
          </cell>
          <cell r="C19367" t="str">
            <v>求是学院丹青学园</v>
          </cell>
          <cell r="D19367">
            <v>7.7789999999999999</v>
          </cell>
        </row>
        <row r="19368">
          <cell r="A19368">
            <v>3170101042</v>
          </cell>
          <cell r="B19368" t="str">
            <v>黄义博</v>
          </cell>
          <cell r="C19368" t="str">
            <v>求是学院云峰学园</v>
          </cell>
          <cell r="D19368">
            <v>9.8030000000000008</v>
          </cell>
        </row>
        <row r="19369">
          <cell r="A19369">
            <v>3170101043</v>
          </cell>
          <cell r="B19369" t="str">
            <v>依拉木江·阿布都艾尼</v>
          </cell>
          <cell r="C19369" t="str">
            <v>求是学院丹青学园</v>
          </cell>
          <cell r="D19369">
            <v>8.6999999999999993</v>
          </cell>
        </row>
        <row r="19370">
          <cell r="A19370">
            <v>3170101044</v>
          </cell>
          <cell r="B19370" t="str">
            <v>曾婷婷</v>
          </cell>
          <cell r="C19370" t="str">
            <v>求是学院丹青学园</v>
          </cell>
          <cell r="D19370">
            <v>9.8010000000000002</v>
          </cell>
        </row>
        <row r="19371">
          <cell r="A19371">
            <v>3170101045</v>
          </cell>
          <cell r="B19371" t="str">
            <v>何灵</v>
          </cell>
          <cell r="C19371" t="str">
            <v>求是学院丹青学园</v>
          </cell>
          <cell r="D19371">
            <v>10</v>
          </cell>
        </row>
        <row r="19372">
          <cell r="A19372">
            <v>3170101046</v>
          </cell>
          <cell r="B19372" t="str">
            <v>邱雨宣</v>
          </cell>
          <cell r="C19372" t="str">
            <v>求是学院丹青学园</v>
          </cell>
          <cell r="D19372">
            <v>8.702</v>
          </cell>
        </row>
        <row r="19373">
          <cell r="A19373">
            <v>3170101047</v>
          </cell>
          <cell r="B19373" t="str">
            <v>徐甜</v>
          </cell>
          <cell r="C19373" t="str">
            <v>求是学院云峰学园</v>
          </cell>
          <cell r="D19373">
            <v>9.5519999999999996</v>
          </cell>
        </row>
        <row r="19374">
          <cell r="A19374">
            <v>3170101048</v>
          </cell>
          <cell r="B19374" t="str">
            <v>徐非言</v>
          </cell>
          <cell r="C19374" t="str">
            <v>求是学院云峰学园</v>
          </cell>
          <cell r="D19374">
            <v>7.8140000000000001</v>
          </cell>
        </row>
        <row r="19375">
          <cell r="A19375">
            <v>3170101049</v>
          </cell>
          <cell r="B19375" t="str">
            <v>龚航超</v>
          </cell>
          <cell r="C19375" t="str">
            <v>求是学院云峰学园</v>
          </cell>
          <cell r="D19375">
            <v>9.4260000000000002</v>
          </cell>
        </row>
        <row r="19376">
          <cell r="A19376">
            <v>3170101050</v>
          </cell>
          <cell r="B19376" t="str">
            <v>卢思睿</v>
          </cell>
          <cell r="C19376" t="str">
            <v>求是学院云峰学园</v>
          </cell>
          <cell r="D19376">
            <v>7.827</v>
          </cell>
        </row>
        <row r="19377">
          <cell r="A19377">
            <v>3170101051</v>
          </cell>
          <cell r="B19377" t="str">
            <v>陈鹏</v>
          </cell>
          <cell r="C19377" t="str">
            <v>求是学院云峰学园</v>
          </cell>
          <cell r="D19377">
            <v>8.3239999999999998</v>
          </cell>
        </row>
        <row r="19378">
          <cell r="A19378">
            <v>3170101052</v>
          </cell>
          <cell r="B19378" t="str">
            <v>龚振佳</v>
          </cell>
          <cell r="C19378" t="str">
            <v>求是学院云峰学园</v>
          </cell>
          <cell r="D19378">
            <v>8.0470000000000006</v>
          </cell>
        </row>
        <row r="19379">
          <cell r="A19379">
            <v>3170101053</v>
          </cell>
          <cell r="B19379" t="str">
            <v>王思艺</v>
          </cell>
          <cell r="C19379" t="str">
            <v>求是学院云峰学园</v>
          </cell>
          <cell r="D19379">
            <v>7.5739999999999998</v>
          </cell>
        </row>
        <row r="19380">
          <cell r="A19380">
            <v>3170101054</v>
          </cell>
          <cell r="B19380" t="str">
            <v>孙清扬</v>
          </cell>
          <cell r="C19380" t="str">
            <v>求是学院云峰学园</v>
          </cell>
          <cell r="D19380">
            <v>8.0229999999999997</v>
          </cell>
        </row>
        <row r="19381">
          <cell r="A19381">
            <v>3170101055</v>
          </cell>
          <cell r="B19381" t="str">
            <v>杨钟一</v>
          </cell>
          <cell r="C19381" t="str">
            <v>求是学院云峰学园</v>
          </cell>
          <cell r="D19381">
            <v>7.5030000000000001</v>
          </cell>
        </row>
        <row r="19382">
          <cell r="A19382">
            <v>3170101056</v>
          </cell>
          <cell r="B19382" t="str">
            <v>徐一诺</v>
          </cell>
          <cell r="C19382" t="str">
            <v>求是学院云峰学园</v>
          </cell>
          <cell r="D19382">
            <v>7.4610000000000003</v>
          </cell>
        </row>
        <row r="19383">
          <cell r="A19383">
            <v>3170101057</v>
          </cell>
          <cell r="B19383" t="str">
            <v>沈乐怡</v>
          </cell>
          <cell r="C19383" t="str">
            <v>求是学院云峰学园</v>
          </cell>
          <cell r="D19383">
            <v>8.3149999999999995</v>
          </cell>
        </row>
        <row r="19384">
          <cell r="A19384">
            <v>3170101058</v>
          </cell>
          <cell r="B19384" t="str">
            <v>徐丽娜</v>
          </cell>
          <cell r="C19384" t="str">
            <v>求是学院云峰学园</v>
          </cell>
          <cell r="D19384">
            <v>8.0280000000000005</v>
          </cell>
        </row>
        <row r="19385">
          <cell r="A19385">
            <v>3170101059</v>
          </cell>
          <cell r="B19385" t="str">
            <v>高瞻宬</v>
          </cell>
          <cell r="C19385" t="str">
            <v>求是学院云峰学园</v>
          </cell>
          <cell r="D19385">
            <v>8.327</v>
          </cell>
        </row>
        <row r="19386">
          <cell r="A19386">
            <v>3170101060</v>
          </cell>
          <cell r="B19386" t="str">
            <v>竺佳蕾</v>
          </cell>
          <cell r="C19386" t="str">
            <v>求是学院云峰学园</v>
          </cell>
          <cell r="D19386">
            <v>8.1679999999999993</v>
          </cell>
        </row>
        <row r="19387">
          <cell r="A19387">
            <v>3170101061</v>
          </cell>
          <cell r="B19387" t="str">
            <v>黄舒婷</v>
          </cell>
          <cell r="C19387" t="str">
            <v>求是学院云峰学园</v>
          </cell>
          <cell r="D19387">
            <v>7.7969999999999997</v>
          </cell>
        </row>
        <row r="19388">
          <cell r="A19388">
            <v>3170101062</v>
          </cell>
          <cell r="B19388" t="str">
            <v>方小舟</v>
          </cell>
          <cell r="C19388" t="str">
            <v>求是学院云峰学园</v>
          </cell>
          <cell r="D19388">
            <v>9.3480000000000008</v>
          </cell>
        </row>
        <row r="19389">
          <cell r="A19389">
            <v>3170101063</v>
          </cell>
          <cell r="B19389" t="str">
            <v>吕晓霞</v>
          </cell>
          <cell r="C19389" t="str">
            <v>求是学院云峰学园</v>
          </cell>
          <cell r="D19389">
            <v>8.0519999999999996</v>
          </cell>
        </row>
        <row r="19390">
          <cell r="A19390">
            <v>3170101064</v>
          </cell>
          <cell r="B19390" t="str">
            <v>裘丽君</v>
          </cell>
          <cell r="C19390" t="str">
            <v>求是学院云峰学园</v>
          </cell>
          <cell r="D19390">
            <v>8.4380000000000006</v>
          </cell>
        </row>
        <row r="19391">
          <cell r="A19391">
            <v>3170101065</v>
          </cell>
          <cell r="B19391" t="str">
            <v>钱瑾</v>
          </cell>
          <cell r="C19391" t="str">
            <v>求是学院云峰学园</v>
          </cell>
          <cell r="D19391">
            <v>8.7490000000000006</v>
          </cell>
        </row>
        <row r="19392">
          <cell r="A19392">
            <v>3170101066</v>
          </cell>
          <cell r="B19392" t="str">
            <v>周依昕</v>
          </cell>
          <cell r="C19392" t="str">
            <v>求是学院云峰学园</v>
          </cell>
          <cell r="D19392">
            <v>7.9020000000000001</v>
          </cell>
        </row>
        <row r="19393">
          <cell r="A19393">
            <v>3170101067</v>
          </cell>
          <cell r="B19393" t="str">
            <v>周玥</v>
          </cell>
          <cell r="C19393" t="str">
            <v>求是学院云峰学园</v>
          </cell>
          <cell r="D19393">
            <v>8.2460000000000004</v>
          </cell>
        </row>
        <row r="19394">
          <cell r="A19394">
            <v>3170101068</v>
          </cell>
          <cell r="B19394" t="str">
            <v>缪悦</v>
          </cell>
          <cell r="C19394" t="str">
            <v>求是学院云峰学园</v>
          </cell>
          <cell r="D19394">
            <v>7.827</v>
          </cell>
        </row>
        <row r="19395">
          <cell r="A19395">
            <v>3170101069</v>
          </cell>
          <cell r="B19395" t="str">
            <v>金卓音</v>
          </cell>
          <cell r="C19395" t="str">
            <v>求是学院云峰学园</v>
          </cell>
          <cell r="D19395">
            <v>8.8239999999999998</v>
          </cell>
        </row>
        <row r="19396">
          <cell r="A19396">
            <v>3170101070</v>
          </cell>
          <cell r="B19396" t="str">
            <v>许歆洁</v>
          </cell>
          <cell r="C19396" t="str">
            <v>求是学院云峰学园</v>
          </cell>
          <cell r="D19396">
            <v>8.423</v>
          </cell>
        </row>
        <row r="19397">
          <cell r="A19397">
            <v>3170101071</v>
          </cell>
          <cell r="B19397" t="str">
            <v>金书婷</v>
          </cell>
          <cell r="C19397" t="str">
            <v>求是学院云峰学园</v>
          </cell>
          <cell r="D19397">
            <v>7.4279999999999999</v>
          </cell>
        </row>
        <row r="19398">
          <cell r="A19398">
            <v>3170101072</v>
          </cell>
          <cell r="B19398" t="str">
            <v>吴玥阳</v>
          </cell>
          <cell r="C19398" t="str">
            <v>求是学院云峰学园</v>
          </cell>
          <cell r="D19398">
            <v>8.234</v>
          </cell>
        </row>
        <row r="19399">
          <cell r="A19399">
            <v>3170101073</v>
          </cell>
          <cell r="B19399" t="str">
            <v>傅煜之</v>
          </cell>
          <cell r="C19399" t="str">
            <v>求是学院云峰学园</v>
          </cell>
          <cell r="D19399">
            <v>7.7939999999999996</v>
          </cell>
        </row>
        <row r="19400">
          <cell r="A19400">
            <v>3170101074</v>
          </cell>
          <cell r="B19400" t="str">
            <v>邹语思</v>
          </cell>
          <cell r="C19400" t="str">
            <v>求是学院云峰学园</v>
          </cell>
          <cell r="D19400">
            <v>7.2510000000000003</v>
          </cell>
        </row>
        <row r="19401">
          <cell r="A19401">
            <v>3170101075</v>
          </cell>
          <cell r="B19401" t="str">
            <v>孙策</v>
          </cell>
          <cell r="C19401" t="str">
            <v>求是学院云峰学园</v>
          </cell>
          <cell r="D19401">
            <v>8.5389999999999997</v>
          </cell>
        </row>
        <row r="19402">
          <cell r="A19402">
            <v>3170101077</v>
          </cell>
          <cell r="B19402" t="str">
            <v>应悦</v>
          </cell>
          <cell r="C19402" t="str">
            <v>求是学院云峰学园</v>
          </cell>
          <cell r="D19402">
            <v>7.8360000000000003</v>
          </cell>
        </row>
        <row r="19403">
          <cell r="A19403">
            <v>3170101078</v>
          </cell>
          <cell r="B19403" t="str">
            <v>潜承</v>
          </cell>
          <cell r="C19403" t="str">
            <v>求是学院云峰学园</v>
          </cell>
          <cell r="D19403">
            <v>9.4469999999999992</v>
          </cell>
        </row>
        <row r="19404">
          <cell r="A19404">
            <v>3170101079</v>
          </cell>
          <cell r="B19404" t="str">
            <v>王嘉怡</v>
          </cell>
          <cell r="C19404" t="str">
            <v>求是学院云峰学园</v>
          </cell>
          <cell r="D19404">
            <v>7.9189999999999996</v>
          </cell>
        </row>
        <row r="19405">
          <cell r="A19405">
            <v>3170101080</v>
          </cell>
          <cell r="B19405" t="str">
            <v>褚佳丹</v>
          </cell>
          <cell r="C19405" t="str">
            <v>求是学院云峰学园</v>
          </cell>
          <cell r="D19405">
            <v>7.4269999999999996</v>
          </cell>
        </row>
        <row r="19406">
          <cell r="A19406">
            <v>3170101081</v>
          </cell>
          <cell r="B19406" t="str">
            <v>滕靓</v>
          </cell>
          <cell r="C19406" t="str">
            <v>求是学院云峰学园</v>
          </cell>
          <cell r="D19406">
            <v>7.78</v>
          </cell>
        </row>
        <row r="19407">
          <cell r="A19407">
            <v>3170101082</v>
          </cell>
          <cell r="B19407" t="str">
            <v>王婉儿</v>
          </cell>
          <cell r="C19407" t="str">
            <v>求是学院云峰学园</v>
          </cell>
          <cell r="D19407">
            <v>9.4689999999999994</v>
          </cell>
        </row>
        <row r="19408">
          <cell r="A19408">
            <v>3170101083</v>
          </cell>
          <cell r="B19408" t="str">
            <v>温茹雪</v>
          </cell>
          <cell r="C19408" t="str">
            <v>求是学院蓝田学园</v>
          </cell>
          <cell r="D19408">
            <v>9.5730000000000004</v>
          </cell>
        </row>
        <row r="19409">
          <cell r="A19409">
            <v>3170101084</v>
          </cell>
          <cell r="B19409" t="str">
            <v>李兰馨</v>
          </cell>
          <cell r="C19409" t="str">
            <v>求是学院蓝田学园</v>
          </cell>
          <cell r="D19409">
            <v>9.5749999999999993</v>
          </cell>
        </row>
        <row r="19410">
          <cell r="A19410">
            <v>3170101086</v>
          </cell>
          <cell r="B19410" t="str">
            <v>陶中毅</v>
          </cell>
          <cell r="C19410" t="str">
            <v>求是学院蓝田学园</v>
          </cell>
          <cell r="D19410">
            <v>8.8989999999999991</v>
          </cell>
        </row>
        <row r="19411">
          <cell r="A19411">
            <v>3170101087</v>
          </cell>
          <cell r="B19411" t="str">
            <v>徐玮淇</v>
          </cell>
          <cell r="C19411" t="str">
            <v>求是学院蓝田学园</v>
          </cell>
          <cell r="D19411">
            <v>8.0619999999999994</v>
          </cell>
        </row>
        <row r="19412">
          <cell r="A19412">
            <v>3170101088</v>
          </cell>
          <cell r="B19412" t="str">
            <v>童康恒</v>
          </cell>
          <cell r="C19412" t="str">
            <v>求是学院蓝田学园</v>
          </cell>
          <cell r="D19412">
            <v>8.4719999999999995</v>
          </cell>
        </row>
        <row r="19413">
          <cell r="A19413">
            <v>3170101089</v>
          </cell>
          <cell r="B19413" t="str">
            <v>阮佳妮</v>
          </cell>
          <cell r="C19413" t="str">
            <v>求是学院蓝田学园</v>
          </cell>
          <cell r="D19413">
            <v>9.7100000000000009</v>
          </cell>
        </row>
        <row r="19414">
          <cell r="A19414">
            <v>3170101090</v>
          </cell>
          <cell r="B19414" t="str">
            <v>鲁君霖</v>
          </cell>
          <cell r="C19414" t="str">
            <v>求是学院蓝田学园</v>
          </cell>
          <cell r="D19414">
            <v>8.3780000000000001</v>
          </cell>
        </row>
        <row r="19415">
          <cell r="A19415">
            <v>3170101091</v>
          </cell>
          <cell r="B19415" t="str">
            <v>陈曦</v>
          </cell>
          <cell r="C19415" t="str">
            <v>求是学院蓝田学园</v>
          </cell>
          <cell r="D19415">
            <v>9.2829999999999995</v>
          </cell>
        </row>
        <row r="19416">
          <cell r="A19416">
            <v>3170101093</v>
          </cell>
          <cell r="B19416" t="str">
            <v>林青昊</v>
          </cell>
          <cell r="C19416" t="str">
            <v>求是学院蓝田学园</v>
          </cell>
          <cell r="D19416">
            <v>7.29</v>
          </cell>
        </row>
        <row r="19417">
          <cell r="A19417">
            <v>3170101094</v>
          </cell>
          <cell r="B19417" t="str">
            <v>王欣怡</v>
          </cell>
          <cell r="C19417" t="str">
            <v>求是学院蓝田学园</v>
          </cell>
          <cell r="D19417">
            <v>8.9909999999999997</v>
          </cell>
        </row>
        <row r="19418">
          <cell r="A19418">
            <v>3170101095</v>
          </cell>
          <cell r="B19418" t="str">
            <v>杨奇洲</v>
          </cell>
          <cell r="C19418" t="str">
            <v>求是学院蓝田学园</v>
          </cell>
          <cell r="D19418">
            <v>9.34</v>
          </cell>
        </row>
        <row r="19419">
          <cell r="A19419">
            <v>3170101096</v>
          </cell>
          <cell r="B19419" t="str">
            <v>彭江湃</v>
          </cell>
          <cell r="C19419" t="str">
            <v>求是学院蓝田学园</v>
          </cell>
          <cell r="D19419">
            <v>9.0419999999999998</v>
          </cell>
        </row>
        <row r="19420">
          <cell r="A19420">
            <v>3170101097</v>
          </cell>
          <cell r="B19420" t="str">
            <v>张宇颂</v>
          </cell>
          <cell r="C19420" t="str">
            <v>求是学院蓝田学园</v>
          </cell>
          <cell r="D19420">
            <v>6.7060000000000004</v>
          </cell>
        </row>
        <row r="19421">
          <cell r="A19421">
            <v>3170101098</v>
          </cell>
          <cell r="B19421" t="str">
            <v>熊昱明</v>
          </cell>
          <cell r="C19421" t="str">
            <v>求是学院蓝田学园</v>
          </cell>
          <cell r="D19421">
            <v>7.3470000000000004</v>
          </cell>
        </row>
        <row r="19422">
          <cell r="A19422">
            <v>3170101099</v>
          </cell>
          <cell r="B19422" t="str">
            <v>周沁琳</v>
          </cell>
          <cell r="C19422" t="str">
            <v>求是学院丹青学园</v>
          </cell>
          <cell r="D19422">
            <v>9.4160000000000004</v>
          </cell>
        </row>
        <row r="19423">
          <cell r="A19423">
            <v>3170101100</v>
          </cell>
          <cell r="B19423" t="str">
            <v>潘玥佳</v>
          </cell>
          <cell r="C19423" t="str">
            <v>求是学院丹青学园</v>
          </cell>
          <cell r="D19423">
            <v>8.1489999999999991</v>
          </cell>
        </row>
        <row r="19424">
          <cell r="A19424">
            <v>3170101101</v>
          </cell>
          <cell r="B19424" t="str">
            <v>黄玉雯</v>
          </cell>
          <cell r="C19424" t="str">
            <v>求是学院丹青学园</v>
          </cell>
          <cell r="D19424">
            <v>9.7100000000000009</v>
          </cell>
        </row>
        <row r="19425">
          <cell r="A19425">
            <v>3170101102</v>
          </cell>
          <cell r="B19425" t="str">
            <v>李荣炜</v>
          </cell>
          <cell r="C19425" t="str">
            <v>求是学院丹青学园</v>
          </cell>
          <cell r="D19425">
            <v>9.1259999999999994</v>
          </cell>
        </row>
        <row r="19426">
          <cell r="A19426">
            <v>3170101103</v>
          </cell>
          <cell r="B19426" t="str">
            <v>谭狄菊</v>
          </cell>
          <cell r="C19426" t="str">
            <v>求是学院丹青学园</v>
          </cell>
          <cell r="D19426">
            <v>9.93</v>
          </cell>
        </row>
        <row r="19427">
          <cell r="A19427">
            <v>3170101104</v>
          </cell>
          <cell r="B19427" t="str">
            <v>向华轩</v>
          </cell>
          <cell r="C19427" t="str">
            <v>求是学院丹青学园</v>
          </cell>
          <cell r="D19427">
            <v>8.7010000000000005</v>
          </cell>
        </row>
        <row r="19428">
          <cell r="A19428">
            <v>3170101105</v>
          </cell>
          <cell r="B19428" t="str">
            <v>李雨芪</v>
          </cell>
          <cell r="C19428" t="str">
            <v>求是学院云峰学园</v>
          </cell>
          <cell r="D19428">
            <v>9.4489999999999998</v>
          </cell>
        </row>
        <row r="19429">
          <cell r="A19429">
            <v>3170101106</v>
          </cell>
          <cell r="B19429" t="str">
            <v>邹鑫</v>
          </cell>
          <cell r="C19429" t="str">
            <v>求是学院蓝田学园</v>
          </cell>
          <cell r="D19429">
            <v>7.2770000000000001</v>
          </cell>
        </row>
        <row r="19430">
          <cell r="A19430">
            <v>3170101107</v>
          </cell>
          <cell r="B19430" t="str">
            <v>付春森</v>
          </cell>
          <cell r="C19430" t="str">
            <v>求是学院丹青学园</v>
          </cell>
          <cell r="D19430">
            <v>9.7029999999999994</v>
          </cell>
        </row>
        <row r="19431">
          <cell r="A19431">
            <v>3170101108</v>
          </cell>
          <cell r="B19431" t="str">
            <v>谭轼禺</v>
          </cell>
          <cell r="C19431" t="str">
            <v>求是学院丹青学园</v>
          </cell>
          <cell r="D19431">
            <v>9.2759999999999998</v>
          </cell>
        </row>
        <row r="19432">
          <cell r="A19432">
            <v>3170101109</v>
          </cell>
          <cell r="B19432" t="str">
            <v>陈彪</v>
          </cell>
          <cell r="C19432" t="str">
            <v>求是学院蓝田学园</v>
          </cell>
          <cell r="D19432">
            <v>9.93</v>
          </cell>
        </row>
        <row r="19433">
          <cell r="A19433">
            <v>3170101110</v>
          </cell>
          <cell r="B19433" t="str">
            <v>王炜</v>
          </cell>
          <cell r="C19433" t="str">
            <v>求是学院蓝田学园</v>
          </cell>
          <cell r="D19433">
            <v>9.1020000000000003</v>
          </cell>
        </row>
        <row r="19434">
          <cell r="A19434">
            <v>3170101111</v>
          </cell>
          <cell r="B19434" t="str">
            <v>陈洪鑫</v>
          </cell>
          <cell r="C19434" t="str">
            <v>求是学院云峰学园</v>
          </cell>
          <cell r="D19434">
            <v>9.7520000000000007</v>
          </cell>
        </row>
        <row r="19435">
          <cell r="A19435">
            <v>3170101112</v>
          </cell>
          <cell r="B19435" t="str">
            <v>黄傲</v>
          </cell>
          <cell r="C19435" t="str">
            <v>求是学院蓝田学园</v>
          </cell>
          <cell r="D19435">
            <v>9.3819999999999997</v>
          </cell>
        </row>
        <row r="19436">
          <cell r="A19436">
            <v>3170101113</v>
          </cell>
          <cell r="B19436" t="str">
            <v>李强</v>
          </cell>
          <cell r="C19436" t="str">
            <v>求是学院蓝田学园</v>
          </cell>
          <cell r="D19436">
            <v>9.8170000000000002</v>
          </cell>
        </row>
        <row r="19437">
          <cell r="A19437">
            <v>3170101114</v>
          </cell>
          <cell r="B19437" t="str">
            <v>谢豪</v>
          </cell>
          <cell r="C19437" t="str">
            <v>求是学院丹青学园</v>
          </cell>
          <cell r="D19437">
            <v>9.8030000000000008</v>
          </cell>
        </row>
        <row r="19438">
          <cell r="A19438">
            <v>3170101115</v>
          </cell>
          <cell r="B19438" t="str">
            <v>蔡兴农</v>
          </cell>
          <cell r="C19438" t="str">
            <v>求是学院蓝田学园</v>
          </cell>
          <cell r="D19438">
            <v>10</v>
          </cell>
        </row>
        <row r="19439">
          <cell r="A19439">
            <v>3170101116</v>
          </cell>
          <cell r="B19439" t="str">
            <v>姜唐</v>
          </cell>
          <cell r="C19439" t="str">
            <v>求是学院蓝田学园</v>
          </cell>
          <cell r="D19439">
            <v>9.3529999999999998</v>
          </cell>
        </row>
        <row r="19440">
          <cell r="A19440">
            <v>3170101117</v>
          </cell>
          <cell r="B19440" t="str">
            <v>张金慧</v>
          </cell>
          <cell r="C19440" t="str">
            <v>求是学院云峰学园</v>
          </cell>
          <cell r="D19440">
            <v>8.6679999999999993</v>
          </cell>
        </row>
        <row r="19441">
          <cell r="A19441">
            <v>3170101118</v>
          </cell>
          <cell r="B19441" t="str">
            <v>吴涵</v>
          </cell>
          <cell r="C19441" t="str">
            <v>求是学院云峰学园</v>
          </cell>
          <cell r="D19441">
            <v>7.3810000000000002</v>
          </cell>
        </row>
        <row r="19442">
          <cell r="A19442">
            <v>3170101119</v>
          </cell>
          <cell r="B19442" t="str">
            <v>彭照月</v>
          </cell>
          <cell r="C19442" t="str">
            <v>求是学院云峰学园</v>
          </cell>
          <cell r="D19442">
            <v>9.8249999999999993</v>
          </cell>
        </row>
        <row r="19443">
          <cell r="A19443">
            <v>3170101120</v>
          </cell>
          <cell r="B19443" t="str">
            <v>张莹思</v>
          </cell>
          <cell r="C19443" t="str">
            <v>求是学院云峰学园</v>
          </cell>
          <cell r="D19443">
            <v>9.64</v>
          </cell>
        </row>
        <row r="19444">
          <cell r="A19444">
            <v>3170101121</v>
          </cell>
          <cell r="B19444" t="str">
            <v>郭婕</v>
          </cell>
          <cell r="C19444" t="str">
            <v>外国语言文化与国际交流学院</v>
          </cell>
          <cell r="D19444">
            <v>8.6470000000000002</v>
          </cell>
        </row>
        <row r="19445">
          <cell r="A19445">
            <v>3170101122</v>
          </cell>
          <cell r="B19445" t="str">
            <v>占琦</v>
          </cell>
          <cell r="C19445" t="str">
            <v>外国语言文化与国际交流学院</v>
          </cell>
          <cell r="D19445">
            <v>9.8149999999999995</v>
          </cell>
        </row>
        <row r="19446">
          <cell r="A19446">
            <v>3170101123</v>
          </cell>
          <cell r="B19446" t="str">
            <v>孙冰妮</v>
          </cell>
          <cell r="C19446" t="str">
            <v>外国语言文化与国际交流学院</v>
          </cell>
          <cell r="D19446">
            <v>8.0760000000000005</v>
          </cell>
        </row>
        <row r="19447">
          <cell r="A19447">
            <v>3170101124</v>
          </cell>
          <cell r="B19447" t="str">
            <v>林楚昂</v>
          </cell>
          <cell r="C19447" t="str">
            <v>求是学院云峰学园</v>
          </cell>
          <cell r="D19447">
            <v>9.5359999999999996</v>
          </cell>
        </row>
        <row r="19448">
          <cell r="A19448">
            <v>3170101125</v>
          </cell>
          <cell r="B19448" t="str">
            <v>郑晟</v>
          </cell>
          <cell r="C19448" t="str">
            <v>求是学院丹青学园</v>
          </cell>
          <cell r="D19448">
            <v>9.6180000000000003</v>
          </cell>
        </row>
        <row r="19449">
          <cell r="A19449">
            <v>3170101126</v>
          </cell>
          <cell r="B19449" t="str">
            <v>吴凯帆</v>
          </cell>
          <cell r="C19449" t="str">
            <v>求是学院蓝田学园</v>
          </cell>
          <cell r="D19449">
            <v>9.8610000000000007</v>
          </cell>
        </row>
        <row r="19450">
          <cell r="A19450">
            <v>3170101127</v>
          </cell>
          <cell r="B19450" t="str">
            <v>朱旭浩</v>
          </cell>
          <cell r="C19450" t="str">
            <v>竺可桢学院</v>
          </cell>
          <cell r="D19450">
            <v>9.1370000000000005</v>
          </cell>
        </row>
        <row r="19451">
          <cell r="A19451">
            <v>3170101128</v>
          </cell>
          <cell r="B19451" t="str">
            <v>余海洋</v>
          </cell>
          <cell r="C19451" t="str">
            <v>求是学院丹青学园</v>
          </cell>
          <cell r="D19451">
            <v>9.8740000000000006</v>
          </cell>
        </row>
        <row r="19452">
          <cell r="A19452">
            <v>3170101129</v>
          </cell>
          <cell r="B19452" t="str">
            <v>夏睿哲</v>
          </cell>
          <cell r="C19452" t="str">
            <v>求是学院丹青学园</v>
          </cell>
          <cell r="D19452">
            <v>9.4420000000000002</v>
          </cell>
        </row>
        <row r="19453">
          <cell r="A19453">
            <v>3170101130</v>
          </cell>
          <cell r="B19453" t="str">
            <v>蔡洵业</v>
          </cell>
          <cell r="C19453" t="str">
            <v>求是学院丹青学园</v>
          </cell>
          <cell r="D19453">
            <v>9.4510000000000005</v>
          </cell>
        </row>
        <row r="19454">
          <cell r="A19454">
            <v>3170101131</v>
          </cell>
          <cell r="B19454" t="str">
            <v>刘洁仪</v>
          </cell>
          <cell r="C19454" t="str">
            <v>求是学院丹青学园</v>
          </cell>
          <cell r="D19454">
            <v>9.8520000000000003</v>
          </cell>
        </row>
        <row r="19455">
          <cell r="A19455">
            <v>3170101132</v>
          </cell>
          <cell r="B19455" t="str">
            <v>陈金鸿</v>
          </cell>
          <cell r="C19455" t="str">
            <v>求是学院蓝田学园</v>
          </cell>
          <cell r="D19455">
            <v>9.9510000000000005</v>
          </cell>
        </row>
        <row r="19456">
          <cell r="A19456">
            <v>3170101133</v>
          </cell>
          <cell r="B19456" t="str">
            <v>杨子豪</v>
          </cell>
          <cell r="C19456" t="str">
            <v>公共管理学院</v>
          </cell>
          <cell r="D19456">
            <v>7.8250000000000002</v>
          </cell>
        </row>
        <row r="19457">
          <cell r="A19457">
            <v>3170101134</v>
          </cell>
          <cell r="B19457" t="str">
            <v>黄主敏</v>
          </cell>
          <cell r="C19457" t="str">
            <v>求是学院云峰学园</v>
          </cell>
          <cell r="D19457">
            <v>9.8810000000000002</v>
          </cell>
        </row>
        <row r="19458">
          <cell r="A19458">
            <v>3170101135</v>
          </cell>
          <cell r="B19458" t="str">
            <v>李小龙</v>
          </cell>
          <cell r="C19458" t="str">
            <v>求是学院丹青学园</v>
          </cell>
          <cell r="D19458">
            <v>9.5</v>
          </cell>
        </row>
        <row r="19459">
          <cell r="A19459">
            <v>3170101136</v>
          </cell>
          <cell r="B19459" t="str">
            <v>杨杰</v>
          </cell>
          <cell r="C19459" t="str">
            <v>求是学院蓝田学园</v>
          </cell>
          <cell r="D19459">
            <v>9.9719999999999995</v>
          </cell>
        </row>
        <row r="19460">
          <cell r="A19460">
            <v>3170101137</v>
          </cell>
          <cell r="B19460" t="str">
            <v>陈伟林</v>
          </cell>
          <cell r="C19460" t="str">
            <v>求是学院蓝田学园</v>
          </cell>
          <cell r="D19460">
            <v>10</v>
          </cell>
        </row>
        <row r="19461">
          <cell r="A19461">
            <v>3170101153</v>
          </cell>
          <cell r="B19461" t="str">
            <v>刘润芝</v>
          </cell>
          <cell r="C19461" t="str">
            <v>求是学院蓝田学园</v>
          </cell>
          <cell r="D19461">
            <v>9.5909999999999993</v>
          </cell>
        </row>
        <row r="19462">
          <cell r="A19462">
            <v>3170101154</v>
          </cell>
          <cell r="B19462" t="str">
            <v>卢翠翎</v>
          </cell>
          <cell r="C19462" t="str">
            <v>求是学院蓝田学园</v>
          </cell>
          <cell r="D19462">
            <v>9.6489999999999991</v>
          </cell>
        </row>
        <row r="19463">
          <cell r="A19463">
            <v>3170101155</v>
          </cell>
          <cell r="B19463" t="str">
            <v>秦思芸</v>
          </cell>
          <cell r="C19463" t="str">
            <v>求是学院蓝田学园</v>
          </cell>
          <cell r="D19463">
            <v>9.2899999999999991</v>
          </cell>
        </row>
        <row r="19464">
          <cell r="A19464">
            <v>3170101156</v>
          </cell>
          <cell r="B19464" t="str">
            <v>黎嘉豪</v>
          </cell>
          <cell r="C19464" t="str">
            <v>求是学院蓝田学园</v>
          </cell>
          <cell r="D19464">
            <v>8.9480000000000004</v>
          </cell>
        </row>
        <row r="19465">
          <cell r="A19465">
            <v>3170101157</v>
          </cell>
          <cell r="B19465" t="str">
            <v>杨鹭</v>
          </cell>
          <cell r="C19465" t="str">
            <v>求是学院蓝田学园</v>
          </cell>
          <cell r="D19465">
            <v>8.7729999999999997</v>
          </cell>
        </row>
        <row r="19466">
          <cell r="A19466">
            <v>3170101158</v>
          </cell>
          <cell r="B19466" t="str">
            <v>李爽</v>
          </cell>
          <cell r="C19466" t="str">
            <v>求是学院蓝田学园</v>
          </cell>
          <cell r="D19466">
            <v>9.6240000000000006</v>
          </cell>
        </row>
        <row r="19467">
          <cell r="A19467">
            <v>3170101159</v>
          </cell>
          <cell r="B19467" t="str">
            <v>平瑞雯</v>
          </cell>
          <cell r="C19467" t="str">
            <v>求是学院蓝田学园</v>
          </cell>
          <cell r="D19467">
            <v>8.9469999999999992</v>
          </cell>
        </row>
        <row r="19468">
          <cell r="A19468">
            <v>3170101160</v>
          </cell>
          <cell r="B19468" t="str">
            <v>夏大卫</v>
          </cell>
          <cell r="C19468" t="str">
            <v>求是学院蓝田学园</v>
          </cell>
          <cell r="D19468">
            <v>8.0980000000000008</v>
          </cell>
        </row>
        <row r="19469">
          <cell r="A19469">
            <v>3170101161</v>
          </cell>
          <cell r="B19469" t="str">
            <v>王高昂</v>
          </cell>
          <cell r="C19469" t="str">
            <v>求是学院蓝田学园</v>
          </cell>
          <cell r="D19469">
            <v>8.2620000000000005</v>
          </cell>
        </row>
        <row r="19470">
          <cell r="A19470">
            <v>3170101162</v>
          </cell>
          <cell r="B19470" t="str">
            <v>金广超</v>
          </cell>
          <cell r="C19470" t="str">
            <v>求是学院蓝田学园</v>
          </cell>
          <cell r="D19470">
            <v>8.6050000000000004</v>
          </cell>
        </row>
        <row r="19471">
          <cell r="A19471">
            <v>3170101163</v>
          </cell>
          <cell r="B19471" t="str">
            <v>陈娜</v>
          </cell>
          <cell r="C19471" t="str">
            <v>求是学院蓝田学园</v>
          </cell>
          <cell r="D19471">
            <v>9.93</v>
          </cell>
        </row>
        <row r="19472">
          <cell r="A19472">
            <v>3170101164</v>
          </cell>
          <cell r="B19472" t="str">
            <v>王猛</v>
          </cell>
          <cell r="C19472" t="str">
            <v>求是学院蓝田学园</v>
          </cell>
          <cell r="D19472">
            <v>8.6609999999999996</v>
          </cell>
        </row>
        <row r="19473">
          <cell r="A19473">
            <v>3170101165</v>
          </cell>
          <cell r="B19473" t="str">
            <v>李长源</v>
          </cell>
          <cell r="C19473" t="str">
            <v>求是学院蓝田学园</v>
          </cell>
          <cell r="D19473">
            <v>8.5470000000000006</v>
          </cell>
        </row>
        <row r="19474">
          <cell r="A19474">
            <v>3170101166</v>
          </cell>
          <cell r="B19474" t="str">
            <v>金天</v>
          </cell>
          <cell r="C19474" t="str">
            <v>求是学院云峰学园</v>
          </cell>
          <cell r="D19474">
            <v>9.59</v>
          </cell>
        </row>
        <row r="19475">
          <cell r="A19475">
            <v>3170101167</v>
          </cell>
          <cell r="B19475" t="str">
            <v>陆嘉炜</v>
          </cell>
          <cell r="C19475" t="str">
            <v>求是学院丹青学园</v>
          </cell>
          <cell r="D19475">
            <v>9.4979999999999993</v>
          </cell>
        </row>
        <row r="19476">
          <cell r="A19476">
            <v>3170101168</v>
          </cell>
          <cell r="B19476" t="str">
            <v>俞家琛</v>
          </cell>
          <cell r="C19476" t="str">
            <v>求是学院丹青学园</v>
          </cell>
          <cell r="D19476">
            <v>9.59</v>
          </cell>
        </row>
        <row r="19477">
          <cell r="A19477">
            <v>3170101169</v>
          </cell>
          <cell r="B19477" t="str">
            <v>杨嘉斌</v>
          </cell>
          <cell r="C19477" t="str">
            <v>求是学院丹青学园</v>
          </cell>
          <cell r="D19477">
            <v>9.9719999999999995</v>
          </cell>
        </row>
        <row r="19478">
          <cell r="A19478">
            <v>3170101170</v>
          </cell>
          <cell r="B19478" t="str">
            <v>张凯</v>
          </cell>
          <cell r="C19478" t="str">
            <v>求是学院蓝田学园</v>
          </cell>
          <cell r="D19478">
            <v>9.7059999999999995</v>
          </cell>
        </row>
        <row r="19479">
          <cell r="A19479">
            <v>3170101171</v>
          </cell>
          <cell r="B19479" t="str">
            <v>王成淇</v>
          </cell>
          <cell r="C19479" t="str">
            <v>求是学院蓝田学园</v>
          </cell>
          <cell r="D19479">
            <v>8.6820000000000004</v>
          </cell>
        </row>
        <row r="19480">
          <cell r="A19480">
            <v>3170101172</v>
          </cell>
          <cell r="B19480" t="str">
            <v>吴伟晟</v>
          </cell>
          <cell r="C19480" t="str">
            <v>求是学院丹青学园</v>
          </cell>
          <cell r="D19480">
            <v>9.1859999999999999</v>
          </cell>
        </row>
        <row r="19481">
          <cell r="A19481">
            <v>3170101173</v>
          </cell>
          <cell r="B19481" t="str">
            <v>朱文超</v>
          </cell>
          <cell r="C19481" t="str">
            <v>求是学院丹青学园</v>
          </cell>
          <cell r="D19481">
            <v>9.2970000000000006</v>
          </cell>
        </row>
        <row r="19482">
          <cell r="A19482">
            <v>3170101174</v>
          </cell>
          <cell r="B19482" t="str">
            <v>李花坤</v>
          </cell>
          <cell r="C19482" t="str">
            <v>求是学院云峰学园</v>
          </cell>
          <cell r="D19482">
            <v>9.9719999999999995</v>
          </cell>
        </row>
        <row r="19483">
          <cell r="A19483">
            <v>3170101175</v>
          </cell>
          <cell r="B19483" t="str">
            <v>王潇锐</v>
          </cell>
          <cell r="C19483" t="str">
            <v>求是学院云峰学园</v>
          </cell>
          <cell r="D19483">
            <v>7.7009999999999996</v>
          </cell>
        </row>
        <row r="19484">
          <cell r="A19484">
            <v>3170101176</v>
          </cell>
          <cell r="B19484" t="str">
            <v>黄朦朦</v>
          </cell>
          <cell r="C19484" t="str">
            <v>求是学院蓝田学园</v>
          </cell>
          <cell r="D19484">
            <v>9.8239999999999998</v>
          </cell>
        </row>
        <row r="19485">
          <cell r="A19485">
            <v>3170101177</v>
          </cell>
          <cell r="B19485" t="str">
            <v>王思贤</v>
          </cell>
          <cell r="C19485" t="str">
            <v>求是学院蓝田学园</v>
          </cell>
          <cell r="D19485">
            <v>9.2010000000000005</v>
          </cell>
        </row>
        <row r="19486">
          <cell r="A19486">
            <v>3170101178</v>
          </cell>
          <cell r="B19486" t="str">
            <v>刘孝龙</v>
          </cell>
          <cell r="C19486" t="str">
            <v>求是学院蓝田学园</v>
          </cell>
          <cell r="D19486">
            <v>8.6</v>
          </cell>
        </row>
        <row r="19487">
          <cell r="A19487">
            <v>3170101179</v>
          </cell>
          <cell r="B19487" t="str">
            <v>徐皖北</v>
          </cell>
          <cell r="C19487" t="str">
            <v>求是学院蓝田学园</v>
          </cell>
          <cell r="D19487">
            <v>9.7590000000000003</v>
          </cell>
        </row>
        <row r="19488">
          <cell r="A19488">
            <v>3170101180</v>
          </cell>
          <cell r="B19488" t="str">
            <v>王羽菲</v>
          </cell>
          <cell r="C19488" t="str">
            <v>求是学院蓝田学园</v>
          </cell>
          <cell r="D19488">
            <v>8.5350000000000001</v>
          </cell>
        </row>
        <row r="19489">
          <cell r="A19489">
            <v>3170101181</v>
          </cell>
          <cell r="B19489" t="str">
            <v>辛敏航</v>
          </cell>
          <cell r="C19489" t="str">
            <v>求是学院蓝田学园</v>
          </cell>
          <cell r="D19489">
            <v>9.7550000000000008</v>
          </cell>
        </row>
        <row r="19490">
          <cell r="A19490">
            <v>3170101182</v>
          </cell>
          <cell r="B19490" t="str">
            <v>张奥林</v>
          </cell>
          <cell r="C19490" t="str">
            <v>求是学院蓝田学园</v>
          </cell>
          <cell r="D19490">
            <v>9.4250000000000007</v>
          </cell>
        </row>
        <row r="19491">
          <cell r="A19491">
            <v>3170101183</v>
          </cell>
          <cell r="B19491" t="str">
            <v>李焱祥</v>
          </cell>
          <cell r="C19491" t="str">
            <v>求是学院蓝田学园</v>
          </cell>
          <cell r="D19491">
            <v>8.75</v>
          </cell>
        </row>
        <row r="19492">
          <cell r="A19492">
            <v>3170101184</v>
          </cell>
          <cell r="B19492" t="str">
            <v>张皓旭</v>
          </cell>
          <cell r="C19492" t="str">
            <v>竺可桢学院</v>
          </cell>
          <cell r="D19492">
            <v>7.2960000000000003</v>
          </cell>
        </row>
        <row r="19493">
          <cell r="A19493">
            <v>3170101185</v>
          </cell>
          <cell r="B19493" t="str">
            <v>徐文泽</v>
          </cell>
          <cell r="C19493" t="str">
            <v>求是学院丹青学园</v>
          </cell>
          <cell r="D19493">
            <v>9.3510000000000009</v>
          </cell>
        </row>
        <row r="19494">
          <cell r="A19494">
            <v>3170101186</v>
          </cell>
          <cell r="B19494" t="str">
            <v>陈敏樵</v>
          </cell>
          <cell r="C19494" t="str">
            <v>求是学院丹青学园</v>
          </cell>
          <cell r="D19494">
            <v>9.0779999999999994</v>
          </cell>
        </row>
        <row r="19495">
          <cell r="A19495">
            <v>3170101187</v>
          </cell>
          <cell r="B19495" t="str">
            <v>王佳璇</v>
          </cell>
          <cell r="C19495" t="str">
            <v>求是学院丹青学园</v>
          </cell>
          <cell r="D19495">
            <v>9.7460000000000004</v>
          </cell>
        </row>
        <row r="19496">
          <cell r="A19496">
            <v>3170101188</v>
          </cell>
          <cell r="B19496" t="str">
            <v>吴尚</v>
          </cell>
          <cell r="C19496" t="str">
            <v>求是学院丹青学园</v>
          </cell>
          <cell r="D19496">
            <v>9.1739999999999995</v>
          </cell>
        </row>
        <row r="19497">
          <cell r="A19497">
            <v>3170101189</v>
          </cell>
          <cell r="B19497" t="str">
            <v>刘佳翌</v>
          </cell>
          <cell r="C19497" t="str">
            <v>求是学院丹青学园</v>
          </cell>
          <cell r="D19497">
            <v>8.2579999999999991</v>
          </cell>
        </row>
        <row r="19498">
          <cell r="A19498">
            <v>3170101190</v>
          </cell>
          <cell r="B19498" t="str">
            <v>马冬晨</v>
          </cell>
          <cell r="C19498" t="str">
            <v>求是学院丹青学园</v>
          </cell>
          <cell r="D19498">
            <v>7.3049999999999997</v>
          </cell>
        </row>
        <row r="19499">
          <cell r="A19499">
            <v>3170101191</v>
          </cell>
          <cell r="B19499" t="str">
            <v>薄晓晨</v>
          </cell>
          <cell r="C19499" t="str">
            <v>求是学院丹青学园</v>
          </cell>
          <cell r="D19499">
            <v>8.9890000000000008</v>
          </cell>
        </row>
        <row r="19500">
          <cell r="A19500">
            <v>3170101192</v>
          </cell>
          <cell r="B19500" t="str">
            <v>沈劭煊</v>
          </cell>
          <cell r="C19500" t="str">
            <v>求是学院丹青学园</v>
          </cell>
          <cell r="D19500">
            <v>9.5749999999999993</v>
          </cell>
        </row>
        <row r="19501">
          <cell r="A19501">
            <v>3170101193</v>
          </cell>
          <cell r="B19501" t="str">
            <v>刘秦羽</v>
          </cell>
          <cell r="C19501" t="str">
            <v>求是学院丹青学园</v>
          </cell>
          <cell r="D19501">
            <v>8.4149999999999991</v>
          </cell>
        </row>
        <row r="19502">
          <cell r="A19502">
            <v>3170101194</v>
          </cell>
          <cell r="B19502" t="str">
            <v>杨雪莹</v>
          </cell>
          <cell r="C19502" t="str">
            <v>求是学院丹青学园</v>
          </cell>
          <cell r="D19502">
            <v>8.5969999999999995</v>
          </cell>
        </row>
        <row r="19503">
          <cell r="A19503">
            <v>3170101195</v>
          </cell>
          <cell r="B19503" t="str">
            <v>刘科明</v>
          </cell>
          <cell r="C19503" t="str">
            <v>求是学院蓝田学园</v>
          </cell>
          <cell r="D19503">
            <v>10</v>
          </cell>
        </row>
        <row r="19504">
          <cell r="A19504">
            <v>3170101196</v>
          </cell>
          <cell r="B19504" t="str">
            <v>邓静邗</v>
          </cell>
          <cell r="C19504" t="str">
            <v>求是学院蓝田学园</v>
          </cell>
          <cell r="D19504">
            <v>8.8719999999999999</v>
          </cell>
        </row>
        <row r="19505">
          <cell r="A19505">
            <v>3170101197</v>
          </cell>
          <cell r="B19505" t="str">
            <v>郑颜青</v>
          </cell>
          <cell r="C19505" t="str">
            <v>求是学院蓝田学园</v>
          </cell>
          <cell r="D19505">
            <v>8.8710000000000004</v>
          </cell>
        </row>
        <row r="19506">
          <cell r="A19506">
            <v>3170101198</v>
          </cell>
          <cell r="B19506" t="str">
            <v>张欣怡</v>
          </cell>
          <cell r="C19506" t="str">
            <v>求是学院蓝田学园</v>
          </cell>
          <cell r="D19506">
            <v>9.3740000000000006</v>
          </cell>
        </row>
        <row r="19507">
          <cell r="A19507">
            <v>3170101199</v>
          </cell>
          <cell r="B19507" t="str">
            <v>张妍</v>
          </cell>
          <cell r="C19507" t="str">
            <v>竺可桢学院</v>
          </cell>
          <cell r="D19507">
            <v>8.0380000000000003</v>
          </cell>
        </row>
        <row r="19508">
          <cell r="A19508">
            <v>3170101200</v>
          </cell>
          <cell r="B19508" t="str">
            <v>韩冬暄</v>
          </cell>
          <cell r="C19508" t="str">
            <v>竺可桢学院</v>
          </cell>
          <cell r="D19508">
            <v>8.5139999999999993</v>
          </cell>
        </row>
        <row r="19509">
          <cell r="A19509">
            <v>3170101201</v>
          </cell>
          <cell r="B19509" t="str">
            <v>关其锐</v>
          </cell>
          <cell r="C19509" t="str">
            <v>求是学院云峰学园</v>
          </cell>
          <cell r="D19509">
            <v>9.4239999999999995</v>
          </cell>
        </row>
        <row r="19510">
          <cell r="A19510">
            <v>3170101202</v>
          </cell>
          <cell r="B19510" t="str">
            <v>冯炀</v>
          </cell>
          <cell r="C19510" t="str">
            <v>求是学院云峰学园</v>
          </cell>
          <cell r="D19510">
            <v>9.2210000000000001</v>
          </cell>
        </row>
        <row r="19511">
          <cell r="A19511">
            <v>3170101203</v>
          </cell>
          <cell r="B19511" t="str">
            <v>路伊琳</v>
          </cell>
          <cell r="C19511" t="str">
            <v>求是学院云峰学园</v>
          </cell>
          <cell r="D19511">
            <v>10</v>
          </cell>
        </row>
        <row r="19512">
          <cell r="A19512">
            <v>3170101204</v>
          </cell>
          <cell r="B19512" t="str">
            <v>李乐宜</v>
          </cell>
          <cell r="C19512" t="str">
            <v>求是学院云峰学园</v>
          </cell>
          <cell r="D19512">
            <v>9.9</v>
          </cell>
        </row>
        <row r="19513">
          <cell r="A19513">
            <v>3170101205</v>
          </cell>
          <cell r="B19513" t="str">
            <v>张海川</v>
          </cell>
          <cell r="C19513" t="str">
            <v>求是学院云峰学园</v>
          </cell>
          <cell r="D19513">
            <v>9.4179999999999993</v>
          </cell>
        </row>
        <row r="19514">
          <cell r="A19514">
            <v>3170101207</v>
          </cell>
          <cell r="B19514" t="str">
            <v>孙崭鹏</v>
          </cell>
          <cell r="C19514" t="str">
            <v>求是学院蓝田学园</v>
          </cell>
          <cell r="D19514">
            <v>8.0020000000000007</v>
          </cell>
        </row>
        <row r="19515">
          <cell r="A19515">
            <v>3170101208</v>
          </cell>
          <cell r="B19515" t="str">
            <v>李明昊</v>
          </cell>
          <cell r="C19515" t="str">
            <v>求是学院蓝田学园</v>
          </cell>
          <cell r="D19515">
            <v>8.1289999999999996</v>
          </cell>
        </row>
        <row r="19516">
          <cell r="A19516">
            <v>3170101209</v>
          </cell>
          <cell r="B19516" t="str">
            <v>杨建伟</v>
          </cell>
          <cell r="C19516" t="str">
            <v>求是学院蓝田学园</v>
          </cell>
          <cell r="D19516">
            <v>8.5909999999999993</v>
          </cell>
        </row>
        <row r="19517">
          <cell r="A19517">
            <v>3170101210</v>
          </cell>
          <cell r="B19517" t="str">
            <v>于涛诚</v>
          </cell>
          <cell r="C19517" t="str">
            <v>求是学院蓝田学园</v>
          </cell>
          <cell r="D19517">
            <v>7.5519999999999996</v>
          </cell>
        </row>
        <row r="19518">
          <cell r="A19518">
            <v>3170101211</v>
          </cell>
          <cell r="B19518" t="str">
            <v>张瑞安</v>
          </cell>
          <cell r="C19518" t="str">
            <v>求是学院蓝田学园</v>
          </cell>
          <cell r="D19518">
            <v>9.6910000000000007</v>
          </cell>
        </row>
        <row r="19519">
          <cell r="A19519">
            <v>3170101212</v>
          </cell>
          <cell r="B19519" t="str">
            <v>李依林</v>
          </cell>
          <cell r="C19519" t="str">
            <v>求是学院蓝田学园</v>
          </cell>
          <cell r="D19519">
            <v>8.7829999999999995</v>
          </cell>
        </row>
        <row r="19520">
          <cell r="A19520">
            <v>3170101213</v>
          </cell>
          <cell r="B19520" t="str">
            <v>许智健</v>
          </cell>
          <cell r="C19520" t="str">
            <v>求是学院丹青学园</v>
          </cell>
          <cell r="D19520">
            <v>8.5990000000000002</v>
          </cell>
        </row>
        <row r="19521">
          <cell r="A19521">
            <v>3170101214</v>
          </cell>
          <cell r="B19521" t="str">
            <v>陈卓</v>
          </cell>
          <cell r="C19521" t="str">
            <v>竺可桢学院</v>
          </cell>
          <cell r="D19521">
            <v>9.8480000000000008</v>
          </cell>
        </row>
        <row r="19522">
          <cell r="A19522">
            <v>3170101215</v>
          </cell>
          <cell r="B19522" t="str">
            <v>李蔚芃</v>
          </cell>
          <cell r="C19522" t="str">
            <v>求是学院丹青学园</v>
          </cell>
          <cell r="D19522">
            <v>8.6280000000000001</v>
          </cell>
        </row>
        <row r="19523">
          <cell r="A19523">
            <v>3170101216</v>
          </cell>
          <cell r="B19523" t="str">
            <v>马为驰</v>
          </cell>
          <cell r="C19523" t="str">
            <v>求是学院丹青学园</v>
          </cell>
          <cell r="D19523">
            <v>9.6769999999999996</v>
          </cell>
        </row>
        <row r="19524">
          <cell r="A19524">
            <v>3170101217</v>
          </cell>
          <cell r="B19524" t="str">
            <v>张乃璎</v>
          </cell>
          <cell r="C19524" t="str">
            <v>求是学院丹青学园</v>
          </cell>
          <cell r="D19524">
            <v>9.5239999999999991</v>
          </cell>
        </row>
        <row r="19525">
          <cell r="A19525">
            <v>3170101218</v>
          </cell>
          <cell r="B19525" t="str">
            <v>李天放</v>
          </cell>
          <cell r="C19525" t="str">
            <v>求是学院丹青学园</v>
          </cell>
          <cell r="D19525">
            <v>9.0540000000000003</v>
          </cell>
        </row>
        <row r="19526">
          <cell r="A19526">
            <v>3170101219</v>
          </cell>
          <cell r="B19526" t="str">
            <v>安喆</v>
          </cell>
          <cell r="C19526" t="str">
            <v>求是学院云峰学园</v>
          </cell>
          <cell r="D19526">
            <v>8.6150000000000002</v>
          </cell>
        </row>
        <row r="19527">
          <cell r="A19527">
            <v>3170101220</v>
          </cell>
          <cell r="B19527" t="str">
            <v>康嘉成</v>
          </cell>
          <cell r="C19527" t="str">
            <v>求是学院云峰学园</v>
          </cell>
          <cell r="D19527">
            <v>9.8740000000000006</v>
          </cell>
        </row>
        <row r="19528">
          <cell r="A19528">
            <v>3170101221</v>
          </cell>
          <cell r="B19528" t="str">
            <v>云菲</v>
          </cell>
          <cell r="C19528" t="str">
            <v>求是学院云峰学园</v>
          </cell>
          <cell r="D19528">
            <v>8.6720000000000006</v>
          </cell>
        </row>
        <row r="19529">
          <cell r="A19529">
            <v>3170101222</v>
          </cell>
          <cell r="B19529" t="str">
            <v>廖一鸣</v>
          </cell>
          <cell r="C19529" t="str">
            <v>求是学院云峰学园</v>
          </cell>
          <cell r="D19529">
            <v>9.4649999999999999</v>
          </cell>
        </row>
        <row r="19530">
          <cell r="A19530">
            <v>3170101223</v>
          </cell>
          <cell r="B19530" t="str">
            <v>门子轩</v>
          </cell>
          <cell r="C19530" t="str">
            <v>求是学院云峰学园</v>
          </cell>
          <cell r="D19530">
            <v>8.1010000000000009</v>
          </cell>
        </row>
        <row r="19531">
          <cell r="A19531">
            <v>3170101224</v>
          </cell>
          <cell r="B19531" t="str">
            <v>孙鸣泽</v>
          </cell>
          <cell r="C19531" t="str">
            <v>求是学院蓝田学园</v>
          </cell>
          <cell r="D19531">
            <v>9.8849999999999998</v>
          </cell>
        </row>
        <row r="19532">
          <cell r="A19532">
            <v>3170101225</v>
          </cell>
          <cell r="B19532" t="str">
            <v>朱昶禹</v>
          </cell>
          <cell r="C19532" t="str">
            <v>求是学院丹青学园</v>
          </cell>
          <cell r="D19532">
            <v>9.843</v>
          </cell>
        </row>
        <row r="19533">
          <cell r="A19533">
            <v>3170101226</v>
          </cell>
          <cell r="B19533" t="str">
            <v>季新源</v>
          </cell>
          <cell r="C19533" t="str">
            <v>竺可桢学院</v>
          </cell>
          <cell r="D19533">
            <v>8.2029999999999994</v>
          </cell>
        </row>
        <row r="19534">
          <cell r="A19534">
            <v>3170101227</v>
          </cell>
          <cell r="B19534" t="str">
            <v>王雪</v>
          </cell>
          <cell r="C19534" t="str">
            <v>竺可桢学院</v>
          </cell>
          <cell r="D19534">
            <v>9.5180000000000007</v>
          </cell>
        </row>
        <row r="19535">
          <cell r="A19535">
            <v>3170101228</v>
          </cell>
          <cell r="B19535" t="str">
            <v>乌云娜</v>
          </cell>
          <cell r="C19535" t="str">
            <v>竺可桢学院</v>
          </cell>
          <cell r="D19535">
            <v>9.1639999999999997</v>
          </cell>
        </row>
        <row r="19536">
          <cell r="A19536">
            <v>3170101229</v>
          </cell>
          <cell r="B19536" t="str">
            <v>张宁</v>
          </cell>
          <cell r="C19536" t="str">
            <v>竺可桢学院</v>
          </cell>
          <cell r="D19536">
            <v>9.6259999999999994</v>
          </cell>
        </row>
        <row r="19537">
          <cell r="A19537">
            <v>3170101230</v>
          </cell>
          <cell r="B19537" t="str">
            <v>齐利民</v>
          </cell>
          <cell r="C19537" t="str">
            <v>竺可桢学院</v>
          </cell>
          <cell r="D19537">
            <v>7.827</v>
          </cell>
        </row>
        <row r="19538">
          <cell r="A19538">
            <v>3170101231</v>
          </cell>
          <cell r="B19538" t="str">
            <v>王赵博</v>
          </cell>
          <cell r="C19538" t="str">
            <v>求是学院蓝田学园</v>
          </cell>
          <cell r="D19538">
            <v>9.4480000000000004</v>
          </cell>
        </row>
        <row r="19539">
          <cell r="A19539">
            <v>3170101232</v>
          </cell>
          <cell r="B19539" t="str">
            <v>黄志伟</v>
          </cell>
          <cell r="C19539" t="str">
            <v>求是学院丹青学园</v>
          </cell>
          <cell r="D19539">
            <v>8.8770000000000007</v>
          </cell>
        </row>
        <row r="19540">
          <cell r="A19540">
            <v>3170101233</v>
          </cell>
          <cell r="B19540" t="str">
            <v>任梦</v>
          </cell>
          <cell r="C19540" t="str">
            <v>竺可桢学院</v>
          </cell>
          <cell r="D19540">
            <v>7.9779999999999998</v>
          </cell>
        </row>
        <row r="19541">
          <cell r="A19541">
            <v>3170101234</v>
          </cell>
          <cell r="B19541" t="str">
            <v>杨森</v>
          </cell>
          <cell r="C19541" t="str">
            <v>竺可桢学院</v>
          </cell>
          <cell r="D19541">
            <v>9.6050000000000004</v>
          </cell>
        </row>
        <row r="19542">
          <cell r="A19542">
            <v>3170101235</v>
          </cell>
          <cell r="B19542" t="str">
            <v>孟德霄</v>
          </cell>
          <cell r="C19542" t="str">
            <v>求是学院云峰学园</v>
          </cell>
          <cell r="D19542">
            <v>9.5229999999999997</v>
          </cell>
        </row>
        <row r="19543">
          <cell r="A19543">
            <v>3170101236</v>
          </cell>
          <cell r="B19543" t="str">
            <v>马宁</v>
          </cell>
          <cell r="C19543" t="str">
            <v>求是学院云峰学园</v>
          </cell>
          <cell r="D19543">
            <v>8.7739999999999991</v>
          </cell>
        </row>
        <row r="19544">
          <cell r="A19544">
            <v>3170101237</v>
          </cell>
          <cell r="B19544" t="str">
            <v>陈礴远</v>
          </cell>
          <cell r="C19544" t="str">
            <v>求是学院云峰学园</v>
          </cell>
          <cell r="D19544">
            <v>9.6259999999999994</v>
          </cell>
        </row>
        <row r="19545">
          <cell r="A19545">
            <v>3170101238</v>
          </cell>
          <cell r="B19545" t="str">
            <v>刘奇</v>
          </cell>
          <cell r="C19545" t="str">
            <v>求是学院云峰学园</v>
          </cell>
          <cell r="D19545">
            <v>9.0640000000000001</v>
          </cell>
        </row>
        <row r="19546">
          <cell r="A19546">
            <v>3170101239</v>
          </cell>
          <cell r="B19546" t="str">
            <v>韩胤</v>
          </cell>
          <cell r="C19546" t="str">
            <v>求是学院云峰学园</v>
          </cell>
          <cell r="D19546">
            <v>8.64</v>
          </cell>
        </row>
        <row r="19547">
          <cell r="A19547">
            <v>3170101240</v>
          </cell>
          <cell r="B19547" t="str">
            <v>林威</v>
          </cell>
          <cell r="C19547" t="str">
            <v>求是学院云峰学园</v>
          </cell>
          <cell r="D19547">
            <v>9.5229999999999997</v>
          </cell>
        </row>
        <row r="19548">
          <cell r="A19548">
            <v>3170101241</v>
          </cell>
          <cell r="B19548" t="str">
            <v>赵晨阳</v>
          </cell>
          <cell r="C19548" t="str">
            <v>求是学院云峰学园</v>
          </cell>
          <cell r="D19548">
            <v>9.2560000000000002</v>
          </cell>
        </row>
        <row r="19549">
          <cell r="A19549">
            <v>3170101242</v>
          </cell>
          <cell r="B19549" t="str">
            <v>李子誉</v>
          </cell>
          <cell r="C19549" t="str">
            <v>竺可桢学院</v>
          </cell>
          <cell r="D19549">
            <v>8.2129999999999992</v>
          </cell>
        </row>
        <row r="19550">
          <cell r="A19550">
            <v>3170101243</v>
          </cell>
          <cell r="B19550" t="str">
            <v>练嵩</v>
          </cell>
          <cell r="C19550" t="str">
            <v>竺可桢学院</v>
          </cell>
          <cell r="D19550">
            <v>8.0380000000000003</v>
          </cell>
        </row>
        <row r="19551">
          <cell r="A19551">
            <v>3170101244</v>
          </cell>
          <cell r="B19551" t="str">
            <v>邢云</v>
          </cell>
          <cell r="C19551" t="str">
            <v>求是学院云峰学园</v>
          </cell>
          <cell r="D19551">
            <v>9.3629999999999995</v>
          </cell>
        </row>
        <row r="19552">
          <cell r="A19552">
            <v>3170101245</v>
          </cell>
          <cell r="B19552" t="str">
            <v>冯至诚</v>
          </cell>
          <cell r="C19552" t="str">
            <v>求是学院云峰学园</v>
          </cell>
          <cell r="D19552">
            <v>9.1159999999999997</v>
          </cell>
        </row>
        <row r="19553">
          <cell r="A19553">
            <v>3170101246</v>
          </cell>
          <cell r="B19553" t="str">
            <v>赵思扬</v>
          </cell>
          <cell r="C19553" t="str">
            <v>求是学院云峰学园</v>
          </cell>
          <cell r="D19553">
            <v>9.7509999999999994</v>
          </cell>
        </row>
        <row r="19554">
          <cell r="A19554">
            <v>3170101247</v>
          </cell>
          <cell r="B19554" t="str">
            <v>王赫廷</v>
          </cell>
          <cell r="C19554" t="str">
            <v>求是学院云峰学园</v>
          </cell>
          <cell r="D19554">
            <v>9.2750000000000004</v>
          </cell>
        </row>
        <row r="19555">
          <cell r="A19555">
            <v>3170101248</v>
          </cell>
          <cell r="B19555" t="str">
            <v>韩银涛</v>
          </cell>
          <cell r="C19555" t="str">
            <v>求是学院云峰学园</v>
          </cell>
          <cell r="D19555">
            <v>8.9870000000000001</v>
          </cell>
        </row>
        <row r="19556">
          <cell r="A19556">
            <v>3170101249</v>
          </cell>
          <cell r="B19556" t="str">
            <v>娄鹤群</v>
          </cell>
          <cell r="C19556" t="str">
            <v>求是学院云峰学园</v>
          </cell>
          <cell r="D19556">
            <v>9.4420000000000002</v>
          </cell>
        </row>
        <row r="19557">
          <cell r="A19557">
            <v>3170101250</v>
          </cell>
          <cell r="B19557" t="str">
            <v>刘政宏</v>
          </cell>
          <cell r="C19557" t="str">
            <v>求是学院云峰学园</v>
          </cell>
          <cell r="D19557">
            <v>9.923</v>
          </cell>
        </row>
        <row r="19558">
          <cell r="A19558">
            <v>3170101251</v>
          </cell>
          <cell r="B19558" t="str">
            <v>宋杰</v>
          </cell>
          <cell r="C19558" t="str">
            <v>竺可桢学院</v>
          </cell>
          <cell r="D19558">
            <v>9.0229999999999997</v>
          </cell>
        </row>
        <row r="19559">
          <cell r="A19559">
            <v>3170101252</v>
          </cell>
          <cell r="B19559" t="str">
            <v>吴家辉</v>
          </cell>
          <cell r="C19559" t="str">
            <v>求是学院蓝田学园</v>
          </cell>
          <cell r="D19559">
            <v>9.2889999999999997</v>
          </cell>
        </row>
        <row r="19560">
          <cell r="A19560">
            <v>3170101253</v>
          </cell>
          <cell r="B19560" t="str">
            <v>任飞有</v>
          </cell>
          <cell r="C19560" t="str">
            <v>竺可桢学院</v>
          </cell>
          <cell r="D19560">
            <v>9.4689999999999994</v>
          </cell>
        </row>
        <row r="19561">
          <cell r="A19561">
            <v>3170101254</v>
          </cell>
          <cell r="B19561" t="str">
            <v>何佳晨</v>
          </cell>
          <cell r="C19561" t="str">
            <v>求是学院蓝田学园</v>
          </cell>
          <cell r="D19561">
            <v>9.2669999999999995</v>
          </cell>
        </row>
        <row r="19562">
          <cell r="A19562">
            <v>3170101255</v>
          </cell>
          <cell r="B19562" t="str">
            <v>高泽浩</v>
          </cell>
          <cell r="C19562" t="str">
            <v>求是学院蓝田学园</v>
          </cell>
          <cell r="D19562">
            <v>8.9160000000000004</v>
          </cell>
        </row>
        <row r="19563">
          <cell r="A19563">
            <v>3170101256</v>
          </cell>
          <cell r="B19563" t="str">
            <v>孟脦崴</v>
          </cell>
          <cell r="C19563" t="str">
            <v>求是学院蓝田学园</v>
          </cell>
          <cell r="D19563">
            <v>9.6649999999999991</v>
          </cell>
        </row>
        <row r="19564">
          <cell r="A19564">
            <v>3170101257</v>
          </cell>
          <cell r="B19564" t="str">
            <v>何昊</v>
          </cell>
          <cell r="C19564" t="str">
            <v>求是学院蓝田学园</v>
          </cell>
          <cell r="D19564">
            <v>9.6479999999999997</v>
          </cell>
        </row>
        <row r="19565">
          <cell r="A19565">
            <v>3170101258</v>
          </cell>
          <cell r="B19565" t="str">
            <v>张恒楷</v>
          </cell>
          <cell r="C19565" t="str">
            <v>竺可桢学院</v>
          </cell>
          <cell r="D19565">
            <v>7.6879999999999997</v>
          </cell>
        </row>
        <row r="19566">
          <cell r="A19566">
            <v>3170101259</v>
          </cell>
          <cell r="B19566" t="str">
            <v>吴嘉琪</v>
          </cell>
          <cell r="C19566" t="str">
            <v>求是学院丹青学园</v>
          </cell>
          <cell r="D19566">
            <v>9.2129999999999992</v>
          </cell>
        </row>
        <row r="19567">
          <cell r="A19567">
            <v>3170101260</v>
          </cell>
          <cell r="B19567" t="str">
            <v>杜政彤</v>
          </cell>
          <cell r="C19567" t="str">
            <v>求是学院丹青学园</v>
          </cell>
          <cell r="D19567">
            <v>8.9480000000000004</v>
          </cell>
        </row>
        <row r="19568">
          <cell r="A19568">
            <v>3170101261</v>
          </cell>
          <cell r="B19568" t="str">
            <v>范頔</v>
          </cell>
          <cell r="C19568" t="str">
            <v>求是学院丹青学园</v>
          </cell>
          <cell r="D19568">
            <v>9.6479999999999997</v>
          </cell>
        </row>
        <row r="19569">
          <cell r="A19569">
            <v>3170101262</v>
          </cell>
          <cell r="B19569" t="str">
            <v>彭博</v>
          </cell>
          <cell r="C19569" t="str">
            <v>求是学院丹青学园</v>
          </cell>
          <cell r="D19569">
            <v>9.5239999999999991</v>
          </cell>
        </row>
        <row r="19570">
          <cell r="A19570">
            <v>3170101263</v>
          </cell>
          <cell r="B19570" t="str">
            <v>陆进萍</v>
          </cell>
          <cell r="C19570" t="str">
            <v>求是学院蓝田学园</v>
          </cell>
          <cell r="D19570">
            <v>9.298</v>
          </cell>
        </row>
        <row r="19571">
          <cell r="A19571">
            <v>3170101264</v>
          </cell>
          <cell r="B19571" t="str">
            <v>叶金辉</v>
          </cell>
          <cell r="C19571" t="str">
            <v>求是学院蓝田学园</v>
          </cell>
          <cell r="D19571">
            <v>8.1750000000000007</v>
          </cell>
        </row>
        <row r="19572">
          <cell r="A19572">
            <v>3170101265</v>
          </cell>
          <cell r="B19572" t="str">
            <v>覃竞畅</v>
          </cell>
          <cell r="C19572" t="str">
            <v>求是学院蓝田学园</v>
          </cell>
          <cell r="D19572">
            <v>9.9019999999999992</v>
          </cell>
        </row>
        <row r="19573">
          <cell r="A19573">
            <v>3170101266</v>
          </cell>
          <cell r="B19573" t="str">
            <v>李美霞</v>
          </cell>
          <cell r="C19573" t="str">
            <v>求是学院蓝田学园</v>
          </cell>
          <cell r="D19573">
            <v>9.6259999999999994</v>
          </cell>
        </row>
        <row r="19574">
          <cell r="A19574">
            <v>3170101267</v>
          </cell>
          <cell r="B19574" t="str">
            <v>秦锋</v>
          </cell>
          <cell r="C19574" t="str">
            <v>求是学院蓝田学园</v>
          </cell>
          <cell r="D19574">
            <v>9.9719999999999995</v>
          </cell>
        </row>
        <row r="19575">
          <cell r="A19575">
            <v>3170101268</v>
          </cell>
          <cell r="B19575" t="str">
            <v>吕信达</v>
          </cell>
          <cell r="C19575" t="str">
            <v>求是学院蓝田学园</v>
          </cell>
          <cell r="D19575">
            <v>9.6259999999999994</v>
          </cell>
        </row>
        <row r="19576">
          <cell r="A19576">
            <v>3170101269</v>
          </cell>
          <cell r="B19576" t="str">
            <v>张露微笑</v>
          </cell>
          <cell r="C19576" t="str">
            <v>求是学院丹青学园</v>
          </cell>
          <cell r="D19576">
            <v>8.7119999999999997</v>
          </cell>
        </row>
        <row r="19577">
          <cell r="A19577">
            <v>3170101270</v>
          </cell>
          <cell r="B19577" t="str">
            <v>曾秋悦</v>
          </cell>
          <cell r="C19577" t="str">
            <v>求是学院丹青学园</v>
          </cell>
          <cell r="D19577">
            <v>9.56</v>
          </cell>
        </row>
        <row r="19578">
          <cell r="A19578">
            <v>3170101271</v>
          </cell>
          <cell r="B19578" t="str">
            <v>李鸿鑫</v>
          </cell>
          <cell r="C19578" t="str">
            <v>竺可桢学院</v>
          </cell>
          <cell r="D19578">
            <v>9</v>
          </cell>
        </row>
        <row r="19579">
          <cell r="A19579">
            <v>3170101272</v>
          </cell>
          <cell r="B19579" t="str">
            <v>潘樾</v>
          </cell>
          <cell r="C19579" t="str">
            <v>竺可桢学院</v>
          </cell>
          <cell r="D19579">
            <v>8.3140000000000001</v>
          </cell>
        </row>
        <row r="19580">
          <cell r="A19580">
            <v>3170101273</v>
          </cell>
          <cell r="B19580" t="str">
            <v>安应青</v>
          </cell>
          <cell r="C19580" t="str">
            <v>求是学院丹青学园</v>
          </cell>
          <cell r="D19580">
            <v>9.6829999999999998</v>
          </cell>
        </row>
        <row r="19581">
          <cell r="A19581">
            <v>3170101274</v>
          </cell>
          <cell r="B19581" t="str">
            <v>韦日懿</v>
          </cell>
          <cell r="C19581" t="str">
            <v>求是学院蓝田学园</v>
          </cell>
          <cell r="D19581">
            <v>7.7969999999999997</v>
          </cell>
        </row>
        <row r="19582">
          <cell r="A19582">
            <v>3170101275</v>
          </cell>
          <cell r="B19582" t="str">
            <v>赵画</v>
          </cell>
          <cell r="C19582" t="str">
            <v>竺可桢学院</v>
          </cell>
          <cell r="D19582">
            <v>8.6859999999999999</v>
          </cell>
        </row>
        <row r="19583">
          <cell r="A19583">
            <v>3170101277</v>
          </cell>
          <cell r="B19583" t="str">
            <v>赵子楠</v>
          </cell>
          <cell r="C19583" t="str">
            <v>求是学院丹青学园</v>
          </cell>
          <cell r="D19583">
            <v>9.7029999999999994</v>
          </cell>
        </row>
        <row r="19584">
          <cell r="A19584">
            <v>3170101278</v>
          </cell>
          <cell r="B19584" t="str">
            <v>谢玲凤</v>
          </cell>
          <cell r="C19584" t="str">
            <v>求是学院丹青学园</v>
          </cell>
          <cell r="D19584">
            <v>9.3079999999999998</v>
          </cell>
        </row>
        <row r="19585">
          <cell r="A19585">
            <v>3170101279</v>
          </cell>
          <cell r="B19585" t="str">
            <v>周卫星</v>
          </cell>
          <cell r="C19585" t="str">
            <v>求是学院云峰学园</v>
          </cell>
          <cell r="D19585">
            <v>9.9489999999999998</v>
          </cell>
        </row>
        <row r="19586">
          <cell r="A19586">
            <v>3170101280</v>
          </cell>
          <cell r="B19586" t="str">
            <v>尹弘毅</v>
          </cell>
          <cell r="C19586" t="str">
            <v>求是学院云峰学园</v>
          </cell>
          <cell r="D19586">
            <v>9.8149999999999995</v>
          </cell>
        </row>
        <row r="19587">
          <cell r="A19587">
            <v>3170101281</v>
          </cell>
          <cell r="B19587" t="str">
            <v>覃捷</v>
          </cell>
          <cell r="C19587" t="str">
            <v>求是学院云峰学园</v>
          </cell>
          <cell r="D19587">
            <v>9.64</v>
          </cell>
        </row>
        <row r="19588">
          <cell r="A19588">
            <v>3170101282</v>
          </cell>
          <cell r="B19588" t="str">
            <v>苏俊源</v>
          </cell>
          <cell r="C19588" t="str">
            <v>求是学院云峰学园</v>
          </cell>
          <cell r="D19588">
            <v>8.7769999999999992</v>
          </cell>
        </row>
        <row r="19589">
          <cell r="A19589">
            <v>3170101283</v>
          </cell>
          <cell r="B19589" t="str">
            <v>戴京雨</v>
          </cell>
          <cell r="C19589" t="str">
            <v>求是学院云峰学园</v>
          </cell>
          <cell r="D19589">
            <v>9.2949999999999999</v>
          </cell>
        </row>
        <row r="19590">
          <cell r="A19590">
            <v>3170101284</v>
          </cell>
          <cell r="B19590" t="str">
            <v>何滨</v>
          </cell>
          <cell r="C19590" t="str">
            <v>竺可桢学院</v>
          </cell>
          <cell r="D19590">
            <v>8.1509999999999998</v>
          </cell>
        </row>
        <row r="19591">
          <cell r="A19591">
            <v>3170101285</v>
          </cell>
          <cell r="B19591" t="str">
            <v>李健羿</v>
          </cell>
          <cell r="C19591" t="str">
            <v>求是学院云峰学园</v>
          </cell>
          <cell r="D19591">
            <v>9.532</v>
          </cell>
        </row>
        <row r="19592">
          <cell r="A19592">
            <v>3170101286</v>
          </cell>
          <cell r="B19592" t="str">
            <v>王吉辕</v>
          </cell>
          <cell r="C19592" t="str">
            <v>求是学院蓝田学园</v>
          </cell>
          <cell r="D19592">
            <v>8.3149999999999995</v>
          </cell>
        </row>
        <row r="19593">
          <cell r="A19593">
            <v>3170101287</v>
          </cell>
          <cell r="B19593" t="str">
            <v>刘知行</v>
          </cell>
          <cell r="C19593" t="str">
            <v>求是学院蓝田学园</v>
          </cell>
          <cell r="D19593">
            <v>9.8529999999999998</v>
          </cell>
        </row>
        <row r="19594">
          <cell r="A19594">
            <v>3170101288</v>
          </cell>
          <cell r="B19594" t="str">
            <v>晏丁烁</v>
          </cell>
          <cell r="C19594" t="str">
            <v>求是学院蓝田学园</v>
          </cell>
          <cell r="D19594">
            <v>9.6489999999999991</v>
          </cell>
        </row>
        <row r="19595">
          <cell r="A19595">
            <v>3170101289</v>
          </cell>
          <cell r="B19595" t="str">
            <v>杨越麟</v>
          </cell>
          <cell r="C19595" t="str">
            <v>求是学院蓝田学园</v>
          </cell>
          <cell r="D19595">
            <v>6.7370000000000001</v>
          </cell>
        </row>
        <row r="19596">
          <cell r="A19596">
            <v>3170101290</v>
          </cell>
          <cell r="B19596" t="str">
            <v>廖志文</v>
          </cell>
          <cell r="C19596" t="str">
            <v>求是学院丹青学园</v>
          </cell>
          <cell r="D19596">
            <v>9.593</v>
          </cell>
        </row>
        <row r="19597">
          <cell r="A19597">
            <v>3170101291</v>
          </cell>
          <cell r="B19597" t="str">
            <v>朱文娟</v>
          </cell>
          <cell r="C19597" t="str">
            <v>求是学院丹青学园</v>
          </cell>
          <cell r="D19597">
            <v>8.1489999999999991</v>
          </cell>
        </row>
        <row r="19598">
          <cell r="A19598">
            <v>3170101292</v>
          </cell>
          <cell r="B19598" t="str">
            <v>黄浩</v>
          </cell>
          <cell r="C19598" t="str">
            <v>求是学院蓝田学园</v>
          </cell>
          <cell r="D19598">
            <v>7.75</v>
          </cell>
        </row>
        <row r="19599">
          <cell r="A19599">
            <v>3170101293</v>
          </cell>
          <cell r="B19599" t="str">
            <v>程志远</v>
          </cell>
          <cell r="C19599" t="str">
            <v>求是学院蓝田学园</v>
          </cell>
          <cell r="D19599">
            <v>8.6010000000000009</v>
          </cell>
        </row>
        <row r="19600">
          <cell r="A19600">
            <v>3170101294</v>
          </cell>
          <cell r="B19600" t="str">
            <v>赖秀莘</v>
          </cell>
          <cell r="C19600" t="str">
            <v>求是学院蓝田学园</v>
          </cell>
          <cell r="D19600">
            <v>8.2309999999999999</v>
          </cell>
        </row>
        <row r="19601">
          <cell r="A19601">
            <v>3170101295</v>
          </cell>
          <cell r="B19601" t="str">
            <v>许志炜</v>
          </cell>
          <cell r="C19601" t="str">
            <v>求是学院云峰学园</v>
          </cell>
          <cell r="D19601">
            <v>9.6720000000000006</v>
          </cell>
        </row>
        <row r="19602">
          <cell r="A19602">
            <v>3170101296</v>
          </cell>
          <cell r="B19602" t="str">
            <v>刘铭峰</v>
          </cell>
          <cell r="C19602" t="str">
            <v>求是学院云峰学园</v>
          </cell>
          <cell r="D19602">
            <v>9.74</v>
          </cell>
        </row>
        <row r="19603">
          <cell r="A19603">
            <v>3170101297</v>
          </cell>
          <cell r="B19603" t="str">
            <v>陈威</v>
          </cell>
          <cell r="C19603" t="str">
            <v>求是学院丹青学园</v>
          </cell>
          <cell r="D19603">
            <v>9.85</v>
          </cell>
        </row>
        <row r="19604">
          <cell r="A19604">
            <v>3170101298</v>
          </cell>
          <cell r="B19604" t="str">
            <v>谢英豪</v>
          </cell>
          <cell r="C19604" t="str">
            <v>求是学院丹青学园</v>
          </cell>
          <cell r="D19604">
            <v>9.8740000000000006</v>
          </cell>
        </row>
        <row r="19605">
          <cell r="A19605">
            <v>3170101299</v>
          </cell>
          <cell r="B19605" t="str">
            <v>钟雯洁</v>
          </cell>
          <cell r="C19605" t="str">
            <v>求是学院丹青学园</v>
          </cell>
          <cell r="D19605">
            <v>9.4359999999999999</v>
          </cell>
        </row>
        <row r="19606">
          <cell r="A19606">
            <v>3170101300</v>
          </cell>
          <cell r="B19606" t="str">
            <v>周鑫康</v>
          </cell>
          <cell r="C19606" t="str">
            <v>求是学院蓝田学园</v>
          </cell>
          <cell r="D19606">
            <v>9.0739999999999998</v>
          </cell>
        </row>
        <row r="19607">
          <cell r="A19607">
            <v>3170101301</v>
          </cell>
          <cell r="B19607" t="str">
            <v>肖相利</v>
          </cell>
          <cell r="C19607" t="str">
            <v>求是学院蓝田学园</v>
          </cell>
          <cell r="D19607">
            <v>9.9719999999999995</v>
          </cell>
        </row>
        <row r="19608">
          <cell r="A19608">
            <v>3170101302</v>
          </cell>
          <cell r="B19608" t="str">
            <v>张子钦</v>
          </cell>
          <cell r="C19608" t="str">
            <v>求是学院蓝田学园</v>
          </cell>
          <cell r="D19608">
            <v>9.1159999999999997</v>
          </cell>
        </row>
        <row r="19609">
          <cell r="A19609">
            <v>3170101303</v>
          </cell>
          <cell r="B19609" t="str">
            <v>朱元江</v>
          </cell>
          <cell r="C19609" t="str">
            <v>求是学院云峰学园</v>
          </cell>
          <cell r="D19609">
            <v>9.6679999999999993</v>
          </cell>
        </row>
        <row r="19610">
          <cell r="A19610">
            <v>3170101304</v>
          </cell>
          <cell r="B19610" t="str">
            <v>李俊</v>
          </cell>
          <cell r="C19610" t="str">
            <v>求是学院云峰学园</v>
          </cell>
          <cell r="D19610">
            <v>8.8849999999999998</v>
          </cell>
        </row>
        <row r="19611">
          <cell r="A19611">
            <v>3170101305</v>
          </cell>
          <cell r="B19611" t="str">
            <v>李宇璇</v>
          </cell>
          <cell r="C19611" t="str">
            <v>求是学院云峰学园</v>
          </cell>
          <cell r="D19611">
            <v>9.2129999999999992</v>
          </cell>
        </row>
        <row r="19612">
          <cell r="A19612">
            <v>3170101306</v>
          </cell>
          <cell r="B19612" t="str">
            <v>刘永城</v>
          </cell>
          <cell r="C19612" t="str">
            <v>求是学院蓝田学园</v>
          </cell>
          <cell r="D19612">
            <v>7.2460000000000004</v>
          </cell>
        </row>
        <row r="19613">
          <cell r="A19613">
            <v>3170101307</v>
          </cell>
          <cell r="B19613" t="str">
            <v>李建平</v>
          </cell>
          <cell r="C19613" t="str">
            <v>求是学院蓝田学园</v>
          </cell>
          <cell r="D19613">
            <v>9.4499999999999993</v>
          </cell>
        </row>
        <row r="19614">
          <cell r="A19614">
            <v>3170101308</v>
          </cell>
          <cell r="B19614" t="str">
            <v>黄斌斌</v>
          </cell>
          <cell r="C19614" t="str">
            <v>求是学院蓝田学园</v>
          </cell>
          <cell r="D19614">
            <v>9.86</v>
          </cell>
        </row>
        <row r="19615">
          <cell r="A19615">
            <v>3170101309</v>
          </cell>
          <cell r="B19615" t="str">
            <v>赖常志</v>
          </cell>
          <cell r="C19615" t="str">
            <v>求是学院蓝田学园</v>
          </cell>
          <cell r="D19615">
            <v>8.2100000000000009</v>
          </cell>
        </row>
        <row r="19616">
          <cell r="A19616">
            <v>3170101310</v>
          </cell>
          <cell r="B19616" t="str">
            <v>曾捷</v>
          </cell>
          <cell r="C19616" t="str">
            <v>求是学院丹青学园</v>
          </cell>
          <cell r="D19616">
            <v>9.3480000000000008</v>
          </cell>
        </row>
        <row r="19617">
          <cell r="A19617">
            <v>3170101311</v>
          </cell>
          <cell r="B19617" t="str">
            <v>邱圳淞</v>
          </cell>
          <cell r="C19617" t="str">
            <v>求是学院蓝田学园</v>
          </cell>
          <cell r="D19617">
            <v>8.8520000000000003</v>
          </cell>
        </row>
        <row r="19618">
          <cell r="A19618">
            <v>3170101312</v>
          </cell>
          <cell r="B19618" t="str">
            <v>廖贤海</v>
          </cell>
          <cell r="C19618" t="str">
            <v>求是学院蓝田学园</v>
          </cell>
          <cell r="D19618">
            <v>9.7870000000000008</v>
          </cell>
        </row>
        <row r="19619">
          <cell r="A19619">
            <v>3170101313</v>
          </cell>
          <cell r="B19619" t="str">
            <v>林仁炜</v>
          </cell>
          <cell r="C19619" t="str">
            <v>求是学院云峰学园</v>
          </cell>
          <cell r="D19619">
            <v>9.4760000000000009</v>
          </cell>
        </row>
        <row r="19620">
          <cell r="A19620">
            <v>3170101314</v>
          </cell>
          <cell r="B19620" t="str">
            <v>李翰铭</v>
          </cell>
          <cell r="C19620" t="str">
            <v>求是学院蓝田学园</v>
          </cell>
          <cell r="D19620">
            <v>9.1379999999999999</v>
          </cell>
        </row>
        <row r="19621">
          <cell r="A19621">
            <v>3170101315</v>
          </cell>
          <cell r="B19621" t="str">
            <v>余云娇</v>
          </cell>
          <cell r="C19621" t="str">
            <v>求是学院蓝田学园</v>
          </cell>
          <cell r="D19621">
            <v>9.59</v>
          </cell>
        </row>
        <row r="19622">
          <cell r="A19622">
            <v>3170101316</v>
          </cell>
          <cell r="B19622" t="str">
            <v>许冬冬</v>
          </cell>
          <cell r="C19622" t="str">
            <v>求是学院云峰学园</v>
          </cell>
          <cell r="D19622">
            <v>9.9719999999999995</v>
          </cell>
        </row>
        <row r="19623">
          <cell r="A19623">
            <v>3170101317</v>
          </cell>
          <cell r="B19623" t="str">
            <v>陈诺</v>
          </cell>
          <cell r="C19623" t="str">
            <v>求是学院云峰学园</v>
          </cell>
          <cell r="D19623">
            <v>9.7520000000000007</v>
          </cell>
        </row>
        <row r="19624">
          <cell r="A19624">
            <v>3170101318</v>
          </cell>
          <cell r="B19624" t="str">
            <v>林慧英</v>
          </cell>
          <cell r="C19624" t="str">
            <v>求是学院丹青学园</v>
          </cell>
          <cell r="D19624">
            <v>10</v>
          </cell>
        </row>
        <row r="19625">
          <cell r="A19625">
            <v>3170101319</v>
          </cell>
          <cell r="B19625" t="str">
            <v>郑晓龙</v>
          </cell>
          <cell r="C19625" t="str">
            <v>求是学院丹青学园</v>
          </cell>
          <cell r="D19625">
            <v>9.6780000000000008</v>
          </cell>
        </row>
        <row r="19626">
          <cell r="A19626">
            <v>3170101320</v>
          </cell>
          <cell r="B19626" t="str">
            <v>解子豪</v>
          </cell>
          <cell r="C19626" t="str">
            <v>求是学院蓝田学园</v>
          </cell>
          <cell r="D19626">
            <v>9.4019999999999992</v>
          </cell>
        </row>
        <row r="19627">
          <cell r="A19627">
            <v>3170101321</v>
          </cell>
          <cell r="B19627" t="str">
            <v>蒋守赞</v>
          </cell>
          <cell r="C19627" t="str">
            <v>求是学院蓝田学园</v>
          </cell>
          <cell r="D19627">
            <v>8.0500000000000007</v>
          </cell>
        </row>
        <row r="19628">
          <cell r="A19628">
            <v>3170101322</v>
          </cell>
          <cell r="B19628" t="str">
            <v>张曼婷</v>
          </cell>
          <cell r="C19628" t="str">
            <v>求是学院丹青学园</v>
          </cell>
          <cell r="D19628">
            <v>9.577</v>
          </cell>
        </row>
        <row r="19629">
          <cell r="A19629">
            <v>3170101323</v>
          </cell>
          <cell r="B19629" t="str">
            <v>杨安娜</v>
          </cell>
          <cell r="C19629" t="str">
            <v>求是学院丹青学园</v>
          </cell>
          <cell r="D19629">
            <v>9.7029999999999994</v>
          </cell>
        </row>
        <row r="19630">
          <cell r="A19630">
            <v>3170101324</v>
          </cell>
          <cell r="B19630" t="str">
            <v>白聪聪</v>
          </cell>
          <cell r="C19630" t="str">
            <v>求是学院云峰学园</v>
          </cell>
          <cell r="D19630">
            <v>10</v>
          </cell>
        </row>
        <row r="19631">
          <cell r="A19631">
            <v>3170101325</v>
          </cell>
          <cell r="B19631" t="str">
            <v>吴钰泽</v>
          </cell>
          <cell r="C19631" t="str">
            <v>求是学院云峰学园</v>
          </cell>
          <cell r="D19631">
            <v>9.9510000000000005</v>
          </cell>
        </row>
        <row r="19632">
          <cell r="A19632">
            <v>3170101326</v>
          </cell>
          <cell r="B19632" t="str">
            <v>张颖</v>
          </cell>
          <cell r="C19632" t="str">
            <v>求是学院云峰学园</v>
          </cell>
          <cell r="D19632">
            <v>10</v>
          </cell>
        </row>
        <row r="19633">
          <cell r="A19633">
            <v>3170101327</v>
          </cell>
          <cell r="B19633" t="str">
            <v>孙君</v>
          </cell>
          <cell r="C19633" t="str">
            <v>求是学院云峰学园</v>
          </cell>
          <cell r="D19633">
            <v>9.1509999999999998</v>
          </cell>
        </row>
        <row r="19634">
          <cell r="A19634">
            <v>3170101328</v>
          </cell>
          <cell r="B19634" t="str">
            <v>任振山</v>
          </cell>
          <cell r="C19634" t="str">
            <v>求是学院云峰学园</v>
          </cell>
          <cell r="D19634">
            <v>9.3889999999999993</v>
          </cell>
        </row>
        <row r="19635">
          <cell r="A19635">
            <v>3170101329</v>
          </cell>
          <cell r="B19635" t="str">
            <v>张梦波</v>
          </cell>
          <cell r="C19635" t="str">
            <v>求是学院蓝田学园</v>
          </cell>
          <cell r="D19635">
            <v>10</v>
          </cell>
        </row>
        <row r="19636">
          <cell r="A19636">
            <v>3170101330</v>
          </cell>
          <cell r="B19636" t="str">
            <v>朱声泰</v>
          </cell>
          <cell r="C19636" t="str">
            <v>求是学院蓝田学园</v>
          </cell>
          <cell r="D19636">
            <v>9.3079999999999998</v>
          </cell>
        </row>
        <row r="19637">
          <cell r="A19637">
            <v>3170101331</v>
          </cell>
          <cell r="B19637" t="str">
            <v>周睿哲</v>
          </cell>
          <cell r="C19637" t="str">
            <v>求是学院蓝田学园</v>
          </cell>
          <cell r="D19637">
            <v>8.1989999999999998</v>
          </cell>
        </row>
        <row r="19638">
          <cell r="A19638">
            <v>3170101332</v>
          </cell>
          <cell r="B19638" t="str">
            <v>刘泽义</v>
          </cell>
          <cell r="C19638" t="str">
            <v>求是学院蓝田学园</v>
          </cell>
          <cell r="D19638">
            <v>8.2449999999999992</v>
          </cell>
        </row>
        <row r="19639">
          <cell r="A19639">
            <v>3170101333</v>
          </cell>
          <cell r="B19639" t="str">
            <v>陈武</v>
          </cell>
          <cell r="C19639" t="str">
            <v>求是学院蓝田学园</v>
          </cell>
          <cell r="D19639">
            <v>9.4689999999999994</v>
          </cell>
        </row>
        <row r="19640">
          <cell r="A19640">
            <v>3170101334</v>
          </cell>
          <cell r="B19640" t="str">
            <v>刘子琪</v>
          </cell>
          <cell r="C19640" t="str">
            <v>求是学院蓝田学园</v>
          </cell>
          <cell r="D19640">
            <v>9.7479999999999993</v>
          </cell>
        </row>
        <row r="19641">
          <cell r="A19641">
            <v>3170101335</v>
          </cell>
          <cell r="B19641" t="str">
            <v>张玉生</v>
          </cell>
          <cell r="C19641" t="str">
            <v>求是学院蓝田学园</v>
          </cell>
          <cell r="D19641">
            <v>9.2390000000000008</v>
          </cell>
        </row>
        <row r="19642">
          <cell r="A19642">
            <v>3170101336</v>
          </cell>
          <cell r="B19642" t="str">
            <v>李松辰</v>
          </cell>
          <cell r="C19642" t="str">
            <v>求是学院蓝田学园</v>
          </cell>
          <cell r="D19642">
            <v>7.6929999999999996</v>
          </cell>
        </row>
        <row r="19643">
          <cell r="A19643">
            <v>3170101337</v>
          </cell>
          <cell r="B19643" t="str">
            <v>徐群芬</v>
          </cell>
          <cell r="C19643" t="str">
            <v>求是学院蓝田学园</v>
          </cell>
          <cell r="D19643">
            <v>9.8360000000000003</v>
          </cell>
        </row>
        <row r="19644">
          <cell r="A19644">
            <v>3170101338</v>
          </cell>
          <cell r="B19644" t="str">
            <v>陈润泽</v>
          </cell>
          <cell r="C19644" t="str">
            <v>求是学院蓝田学园</v>
          </cell>
          <cell r="D19644">
            <v>8.4689999999999994</v>
          </cell>
        </row>
        <row r="19645">
          <cell r="A19645">
            <v>3170101339</v>
          </cell>
          <cell r="B19645" t="str">
            <v>王鹤</v>
          </cell>
          <cell r="C19645" t="str">
            <v>求是学院丹青学园</v>
          </cell>
          <cell r="D19645">
            <v>9.8740000000000006</v>
          </cell>
        </row>
        <row r="19646">
          <cell r="A19646">
            <v>3170101340</v>
          </cell>
          <cell r="B19646" t="str">
            <v>许可新</v>
          </cell>
          <cell r="C19646" t="str">
            <v>求是学院丹青学园</v>
          </cell>
          <cell r="D19646">
            <v>9.5250000000000004</v>
          </cell>
        </row>
        <row r="19647">
          <cell r="A19647">
            <v>3170101341</v>
          </cell>
          <cell r="B19647" t="str">
            <v>张旸</v>
          </cell>
          <cell r="C19647" t="str">
            <v>求是学院丹青学园</v>
          </cell>
          <cell r="D19647">
            <v>8.84</v>
          </cell>
        </row>
        <row r="19648">
          <cell r="A19648">
            <v>3170101342</v>
          </cell>
          <cell r="B19648" t="str">
            <v>徐颖青</v>
          </cell>
          <cell r="C19648" t="str">
            <v>求是学院丹青学园</v>
          </cell>
          <cell r="D19648">
            <v>9.3320000000000007</v>
          </cell>
        </row>
        <row r="19649">
          <cell r="A19649">
            <v>3170101343</v>
          </cell>
          <cell r="B19649" t="str">
            <v>王瑶</v>
          </cell>
          <cell r="C19649" t="str">
            <v>求是学院丹青学园</v>
          </cell>
          <cell r="D19649">
            <v>9.5069999999999997</v>
          </cell>
        </row>
        <row r="19650">
          <cell r="A19650">
            <v>3170101344</v>
          </cell>
          <cell r="B19650" t="str">
            <v>李玟</v>
          </cell>
          <cell r="C19650" t="str">
            <v>求是学院丹青学园</v>
          </cell>
          <cell r="D19650">
            <v>9.1280000000000001</v>
          </cell>
        </row>
        <row r="19651">
          <cell r="A19651">
            <v>3170101345</v>
          </cell>
          <cell r="B19651" t="str">
            <v>曾宏伟</v>
          </cell>
          <cell r="C19651" t="str">
            <v>求是学院丹青学园</v>
          </cell>
          <cell r="D19651">
            <v>9.8740000000000006</v>
          </cell>
        </row>
        <row r="19652">
          <cell r="A19652">
            <v>3170101346</v>
          </cell>
          <cell r="B19652" t="str">
            <v>田莉</v>
          </cell>
          <cell r="C19652" t="str">
            <v>求是学院丹青学园</v>
          </cell>
          <cell r="D19652">
            <v>8.9489999999999998</v>
          </cell>
        </row>
        <row r="19653">
          <cell r="A19653">
            <v>3170101347</v>
          </cell>
          <cell r="B19653" t="str">
            <v>李凯伦</v>
          </cell>
          <cell r="C19653" t="str">
            <v>求是学院丹青学园</v>
          </cell>
          <cell r="D19653">
            <v>9.8740000000000006</v>
          </cell>
        </row>
        <row r="19654">
          <cell r="A19654">
            <v>3170101348</v>
          </cell>
          <cell r="B19654" t="str">
            <v>朱熠钦</v>
          </cell>
          <cell r="C19654" t="str">
            <v>求是学院丹青学园</v>
          </cell>
          <cell r="D19654">
            <v>9.4260000000000002</v>
          </cell>
        </row>
        <row r="19655">
          <cell r="A19655">
            <v>3170101349</v>
          </cell>
          <cell r="B19655" t="str">
            <v>高泽佳</v>
          </cell>
          <cell r="C19655" t="str">
            <v>求是学院丹青学园</v>
          </cell>
          <cell r="D19655">
            <v>9.4499999999999993</v>
          </cell>
        </row>
        <row r="19656">
          <cell r="A19656">
            <v>3170101350</v>
          </cell>
          <cell r="B19656" t="str">
            <v>汪晓蕊</v>
          </cell>
          <cell r="C19656" t="str">
            <v>求是学院丹青学园</v>
          </cell>
          <cell r="D19656">
            <v>7.8769999999999998</v>
          </cell>
        </row>
        <row r="19657">
          <cell r="A19657">
            <v>3170101351</v>
          </cell>
          <cell r="B19657" t="str">
            <v>王安煜</v>
          </cell>
          <cell r="C19657" t="str">
            <v>求是学院蓝田学园</v>
          </cell>
          <cell r="D19657">
            <v>9.9090000000000007</v>
          </cell>
        </row>
        <row r="19658">
          <cell r="A19658">
            <v>3170101352</v>
          </cell>
          <cell r="B19658" t="str">
            <v>姜文瀚</v>
          </cell>
          <cell r="C19658" t="str">
            <v>求是学院蓝田学园</v>
          </cell>
          <cell r="D19658">
            <v>9.9179999999999993</v>
          </cell>
        </row>
        <row r="19659">
          <cell r="A19659">
            <v>3170101353</v>
          </cell>
          <cell r="B19659" t="str">
            <v>沈思浩</v>
          </cell>
          <cell r="C19659" t="str">
            <v>求是学院蓝田学园</v>
          </cell>
          <cell r="D19659">
            <v>8.6969999999999992</v>
          </cell>
        </row>
        <row r="19660">
          <cell r="A19660">
            <v>3170101354</v>
          </cell>
          <cell r="B19660" t="str">
            <v>姚家平</v>
          </cell>
          <cell r="C19660" t="str">
            <v>求是学院蓝田学园</v>
          </cell>
          <cell r="D19660">
            <v>9.0399999999999991</v>
          </cell>
        </row>
        <row r="19661">
          <cell r="A19661">
            <v>3170101355</v>
          </cell>
          <cell r="B19661" t="str">
            <v>鲁瑜婷</v>
          </cell>
          <cell r="C19661" t="str">
            <v>竺可桢学院</v>
          </cell>
          <cell r="D19661">
            <v>8.9260000000000002</v>
          </cell>
        </row>
        <row r="19662">
          <cell r="A19662">
            <v>3170101356</v>
          </cell>
          <cell r="B19662" t="str">
            <v>王铮宇</v>
          </cell>
          <cell r="C19662" t="str">
            <v>求是学院丹青学园</v>
          </cell>
          <cell r="D19662">
            <v>9.9130000000000003</v>
          </cell>
        </row>
        <row r="19663">
          <cell r="A19663">
            <v>3170101357</v>
          </cell>
          <cell r="B19663" t="str">
            <v>傅佳申</v>
          </cell>
          <cell r="C19663" t="str">
            <v>求是学院丹青学园</v>
          </cell>
          <cell r="D19663">
            <v>9.9719999999999995</v>
          </cell>
        </row>
        <row r="19664">
          <cell r="A19664">
            <v>3170101358</v>
          </cell>
          <cell r="B19664" t="str">
            <v>张江锋</v>
          </cell>
          <cell r="C19664" t="str">
            <v>求是学院丹青学园</v>
          </cell>
          <cell r="D19664">
            <v>9.9009999999999998</v>
          </cell>
        </row>
        <row r="19665">
          <cell r="A19665">
            <v>3170101359</v>
          </cell>
          <cell r="B19665" t="str">
            <v>胡潇</v>
          </cell>
          <cell r="C19665" t="str">
            <v>求是学院丹青学园</v>
          </cell>
          <cell r="D19665">
            <v>8.8770000000000007</v>
          </cell>
        </row>
        <row r="19666">
          <cell r="A19666">
            <v>3170101360</v>
          </cell>
          <cell r="B19666" t="str">
            <v>阮诗婷</v>
          </cell>
          <cell r="C19666" t="str">
            <v>求是学院丹青学园</v>
          </cell>
          <cell r="D19666">
            <v>8.9510000000000005</v>
          </cell>
        </row>
        <row r="19667">
          <cell r="A19667">
            <v>3170101361</v>
          </cell>
          <cell r="B19667" t="str">
            <v>王亦凡</v>
          </cell>
          <cell r="C19667" t="str">
            <v>求是学院丹青学园</v>
          </cell>
          <cell r="D19667">
            <v>9.8889999999999993</v>
          </cell>
        </row>
        <row r="19668">
          <cell r="A19668">
            <v>3170101362</v>
          </cell>
          <cell r="B19668" t="str">
            <v>赵越</v>
          </cell>
          <cell r="C19668" t="str">
            <v>求是学院丹青学园</v>
          </cell>
          <cell r="D19668">
            <v>9.4860000000000007</v>
          </cell>
        </row>
        <row r="19669">
          <cell r="A19669">
            <v>3170101363</v>
          </cell>
          <cell r="B19669" t="str">
            <v>乐文蔚</v>
          </cell>
          <cell r="C19669" t="str">
            <v>求是学院丹青学园</v>
          </cell>
          <cell r="D19669">
            <v>9.1229999999999993</v>
          </cell>
        </row>
        <row r="19670">
          <cell r="A19670">
            <v>3170101364</v>
          </cell>
          <cell r="B19670" t="str">
            <v>孙滋怡</v>
          </cell>
          <cell r="C19670" t="str">
            <v>求是学院丹青学园</v>
          </cell>
          <cell r="D19670">
            <v>9.7449999999999992</v>
          </cell>
        </row>
        <row r="19671">
          <cell r="A19671">
            <v>3170101365</v>
          </cell>
          <cell r="B19671" t="str">
            <v>姚王理</v>
          </cell>
          <cell r="C19671" t="str">
            <v>求是学院丹青学园</v>
          </cell>
          <cell r="D19671">
            <v>9.6020000000000003</v>
          </cell>
        </row>
        <row r="19672">
          <cell r="A19672">
            <v>3170101366</v>
          </cell>
          <cell r="B19672" t="str">
            <v>陈敏捷</v>
          </cell>
          <cell r="C19672" t="str">
            <v>求是学院丹青学园</v>
          </cell>
          <cell r="D19672">
            <v>8.9529999999999994</v>
          </cell>
        </row>
        <row r="19673">
          <cell r="A19673">
            <v>3170101367</v>
          </cell>
          <cell r="B19673" t="str">
            <v>费炜杰</v>
          </cell>
          <cell r="C19673" t="str">
            <v>求是学院丹青学园</v>
          </cell>
          <cell r="D19673">
            <v>10</v>
          </cell>
        </row>
        <row r="19674">
          <cell r="A19674">
            <v>3170101368</v>
          </cell>
          <cell r="B19674" t="str">
            <v>诸葛沁沁</v>
          </cell>
          <cell r="C19674" t="str">
            <v>求是学院丹青学园</v>
          </cell>
          <cell r="D19674">
            <v>9.6470000000000002</v>
          </cell>
        </row>
        <row r="19675">
          <cell r="A19675">
            <v>3170101369</v>
          </cell>
          <cell r="B19675" t="str">
            <v>徐天伦</v>
          </cell>
          <cell r="C19675" t="str">
            <v>求是学院丹青学园</v>
          </cell>
          <cell r="D19675">
            <v>9.9209999999999994</v>
          </cell>
        </row>
        <row r="19676">
          <cell r="A19676">
            <v>3170101370</v>
          </cell>
          <cell r="B19676" t="str">
            <v>应思盈</v>
          </cell>
          <cell r="C19676" t="str">
            <v>求是学院丹青学园</v>
          </cell>
          <cell r="D19676">
            <v>9.423</v>
          </cell>
        </row>
        <row r="19677">
          <cell r="A19677">
            <v>3170101371</v>
          </cell>
          <cell r="B19677" t="str">
            <v>吴烨雯</v>
          </cell>
          <cell r="C19677" t="str">
            <v>竺可桢学院</v>
          </cell>
          <cell r="D19677">
            <v>9.7379999999999995</v>
          </cell>
        </row>
        <row r="19678">
          <cell r="A19678">
            <v>3170101372</v>
          </cell>
          <cell r="B19678" t="str">
            <v>金泽艳</v>
          </cell>
          <cell r="C19678" t="str">
            <v>竺可桢学院</v>
          </cell>
          <cell r="D19678">
            <v>9.6</v>
          </cell>
        </row>
        <row r="19679">
          <cell r="A19679">
            <v>3170101373</v>
          </cell>
          <cell r="B19679" t="str">
            <v>缪亦平</v>
          </cell>
          <cell r="C19679" t="str">
            <v>竺可桢学院</v>
          </cell>
          <cell r="D19679">
            <v>9.7520000000000007</v>
          </cell>
        </row>
        <row r="19680">
          <cell r="A19680">
            <v>3170101374</v>
          </cell>
          <cell r="B19680" t="str">
            <v>张乐琪</v>
          </cell>
          <cell r="C19680" t="str">
            <v>竺可桢学院</v>
          </cell>
          <cell r="D19680">
            <v>8.5310000000000006</v>
          </cell>
        </row>
        <row r="19681">
          <cell r="A19681">
            <v>3170101375</v>
          </cell>
          <cell r="B19681" t="str">
            <v>翁熙芃</v>
          </cell>
          <cell r="C19681" t="str">
            <v>求是学院蓝田学园</v>
          </cell>
          <cell r="D19681">
            <v>7.7679999999999998</v>
          </cell>
        </row>
        <row r="19682">
          <cell r="A19682">
            <v>3170101376</v>
          </cell>
          <cell r="B19682" t="str">
            <v>王雯青</v>
          </cell>
          <cell r="C19682" t="str">
            <v>求是学院蓝田学园</v>
          </cell>
          <cell r="D19682">
            <v>9.44</v>
          </cell>
        </row>
        <row r="19683">
          <cell r="A19683">
            <v>3170101377</v>
          </cell>
          <cell r="B19683" t="str">
            <v>竺韵颖</v>
          </cell>
          <cell r="C19683" t="str">
            <v>求是学院蓝田学园</v>
          </cell>
          <cell r="D19683">
            <v>9.9719999999999995</v>
          </cell>
        </row>
        <row r="19684">
          <cell r="A19684">
            <v>3170101378</v>
          </cell>
          <cell r="B19684" t="str">
            <v>毛家慧</v>
          </cell>
          <cell r="C19684" t="str">
            <v>求是学院蓝田学园</v>
          </cell>
          <cell r="D19684">
            <v>10</v>
          </cell>
        </row>
        <row r="19685">
          <cell r="A19685">
            <v>3170101379</v>
          </cell>
          <cell r="B19685" t="str">
            <v>任子扬</v>
          </cell>
          <cell r="C19685" t="str">
            <v>求是学院蓝田学园</v>
          </cell>
          <cell r="D19685">
            <v>7.2690000000000001</v>
          </cell>
        </row>
        <row r="19686">
          <cell r="A19686">
            <v>3170101380</v>
          </cell>
          <cell r="B19686" t="str">
            <v>张旭斌</v>
          </cell>
          <cell r="C19686" t="str">
            <v>求是学院蓝田学园</v>
          </cell>
          <cell r="D19686">
            <v>8.5</v>
          </cell>
        </row>
        <row r="19687">
          <cell r="A19687">
            <v>3170101381</v>
          </cell>
          <cell r="B19687" t="str">
            <v>张晓露</v>
          </cell>
          <cell r="C19687" t="str">
            <v>求是学院蓝田学园</v>
          </cell>
          <cell r="D19687">
            <v>8.9860000000000007</v>
          </cell>
        </row>
        <row r="19688">
          <cell r="A19688">
            <v>3170101382</v>
          </cell>
          <cell r="B19688" t="str">
            <v>胡臻</v>
          </cell>
          <cell r="C19688" t="str">
            <v>求是学院蓝田学园</v>
          </cell>
          <cell r="D19688">
            <v>8.4440000000000008</v>
          </cell>
        </row>
        <row r="19689">
          <cell r="A19689">
            <v>3170101383</v>
          </cell>
          <cell r="B19689" t="str">
            <v>俞文韬</v>
          </cell>
          <cell r="C19689" t="str">
            <v>求是学院蓝田学园</v>
          </cell>
          <cell r="D19689">
            <v>7.4409999999999998</v>
          </cell>
        </row>
        <row r="19690">
          <cell r="A19690">
            <v>3170101384</v>
          </cell>
          <cell r="B19690" t="str">
            <v>胡菁菁</v>
          </cell>
          <cell r="C19690" t="str">
            <v>求是学院蓝田学园</v>
          </cell>
          <cell r="D19690">
            <v>10</v>
          </cell>
        </row>
        <row r="19691">
          <cell r="A19691">
            <v>3170101385</v>
          </cell>
          <cell r="B19691" t="str">
            <v>骆钧凯</v>
          </cell>
          <cell r="C19691" t="str">
            <v>求是学院蓝田学园</v>
          </cell>
          <cell r="D19691">
            <v>8.5619999999999994</v>
          </cell>
        </row>
        <row r="19692">
          <cell r="A19692">
            <v>3170101386</v>
          </cell>
          <cell r="B19692" t="str">
            <v>严梦莎</v>
          </cell>
          <cell r="C19692" t="str">
            <v>求是学院蓝田学园</v>
          </cell>
          <cell r="D19692">
            <v>9.9510000000000005</v>
          </cell>
        </row>
        <row r="19693">
          <cell r="A19693">
            <v>3170101387</v>
          </cell>
          <cell r="B19693" t="str">
            <v>邱逸文</v>
          </cell>
          <cell r="C19693" t="str">
            <v>求是学院蓝田学园</v>
          </cell>
          <cell r="D19693">
            <v>9.5150000000000006</v>
          </cell>
        </row>
        <row r="19694">
          <cell r="A19694">
            <v>3170101388</v>
          </cell>
          <cell r="B19694" t="str">
            <v>谢颖</v>
          </cell>
          <cell r="C19694" t="str">
            <v>求是学院蓝田学园</v>
          </cell>
          <cell r="D19694">
            <v>10</v>
          </cell>
        </row>
        <row r="19695">
          <cell r="A19695">
            <v>3170101389</v>
          </cell>
          <cell r="B19695" t="str">
            <v>汪彧</v>
          </cell>
          <cell r="C19695" t="str">
            <v>求是学院丹青学园</v>
          </cell>
          <cell r="D19695">
            <v>8.4369999999999994</v>
          </cell>
        </row>
        <row r="19696">
          <cell r="A19696">
            <v>3170101390</v>
          </cell>
          <cell r="B19696" t="str">
            <v>沃钦威</v>
          </cell>
          <cell r="C19696" t="str">
            <v>求是学院丹青学园</v>
          </cell>
          <cell r="D19696">
            <v>8.8859999999999992</v>
          </cell>
        </row>
        <row r="19697">
          <cell r="A19697">
            <v>3170101391</v>
          </cell>
          <cell r="B19697" t="str">
            <v>李亿</v>
          </cell>
          <cell r="C19697" t="str">
            <v>求是学院丹青学园</v>
          </cell>
          <cell r="D19697">
            <v>9.0709999999999997</v>
          </cell>
        </row>
        <row r="19698">
          <cell r="A19698">
            <v>3170101392</v>
          </cell>
          <cell r="B19698" t="str">
            <v>葛晨昊</v>
          </cell>
          <cell r="C19698" t="str">
            <v>求是学院蓝田学园</v>
          </cell>
          <cell r="D19698">
            <v>7.4980000000000002</v>
          </cell>
        </row>
        <row r="19699">
          <cell r="A19699">
            <v>3170101393</v>
          </cell>
          <cell r="B19699" t="str">
            <v>李文韬</v>
          </cell>
          <cell r="C19699" t="str">
            <v>求是学院蓝田学园</v>
          </cell>
          <cell r="D19699">
            <v>8.0950000000000006</v>
          </cell>
        </row>
        <row r="19700">
          <cell r="A19700">
            <v>3170101394</v>
          </cell>
          <cell r="B19700" t="str">
            <v>石皓晟</v>
          </cell>
          <cell r="C19700" t="str">
            <v>求是学院蓝田学园</v>
          </cell>
          <cell r="D19700">
            <v>9.2899999999999991</v>
          </cell>
        </row>
        <row r="19701">
          <cell r="A19701">
            <v>3170101395</v>
          </cell>
          <cell r="B19701" t="str">
            <v>沈楷欣</v>
          </cell>
          <cell r="C19701" t="str">
            <v>求是学院蓝田学园</v>
          </cell>
          <cell r="D19701">
            <v>9.1760000000000002</v>
          </cell>
        </row>
        <row r="19702">
          <cell r="A19702">
            <v>3170101396</v>
          </cell>
          <cell r="B19702" t="str">
            <v>汪佳佳</v>
          </cell>
          <cell r="C19702" t="str">
            <v>求是学院蓝田学园</v>
          </cell>
          <cell r="D19702">
            <v>9.5250000000000004</v>
          </cell>
        </row>
        <row r="19703">
          <cell r="A19703">
            <v>3170101397</v>
          </cell>
          <cell r="B19703" t="str">
            <v>张智敏</v>
          </cell>
          <cell r="C19703" t="str">
            <v>求是学院蓝田学园</v>
          </cell>
          <cell r="D19703">
            <v>8.9019999999999992</v>
          </cell>
        </row>
        <row r="19704">
          <cell r="A19704">
            <v>3170101398</v>
          </cell>
          <cell r="B19704" t="str">
            <v>王清宇</v>
          </cell>
          <cell r="C19704" t="str">
            <v>求是学院蓝田学园</v>
          </cell>
          <cell r="D19704">
            <v>9.4890000000000008</v>
          </cell>
        </row>
        <row r="19705">
          <cell r="A19705">
            <v>3170101399</v>
          </cell>
          <cell r="B19705" t="str">
            <v>施皓宇</v>
          </cell>
          <cell r="C19705" t="str">
            <v>求是学院蓝田学园</v>
          </cell>
          <cell r="D19705">
            <v>9.2260000000000009</v>
          </cell>
        </row>
        <row r="19706">
          <cell r="A19706">
            <v>3170101400</v>
          </cell>
          <cell r="B19706" t="str">
            <v>龚一泓</v>
          </cell>
          <cell r="C19706" t="str">
            <v>求是学院蓝田学园</v>
          </cell>
          <cell r="D19706">
            <v>9.1489999999999991</v>
          </cell>
        </row>
        <row r="19707">
          <cell r="A19707">
            <v>3170101401</v>
          </cell>
          <cell r="B19707" t="str">
            <v>钱雯婷</v>
          </cell>
          <cell r="C19707" t="str">
            <v>求是学院蓝田学园</v>
          </cell>
          <cell r="D19707">
            <v>9.6519999999999992</v>
          </cell>
        </row>
        <row r="19708">
          <cell r="A19708">
            <v>3170101412</v>
          </cell>
          <cell r="B19708" t="str">
            <v>徐汇紫琳</v>
          </cell>
          <cell r="C19708" t="str">
            <v>求是学院丹青学园</v>
          </cell>
          <cell r="D19708">
            <v>9.6809999999999992</v>
          </cell>
        </row>
        <row r="19709">
          <cell r="A19709">
            <v>3170101413</v>
          </cell>
          <cell r="B19709" t="str">
            <v>罗涵水</v>
          </cell>
          <cell r="C19709" t="str">
            <v>求是学院丹青学园</v>
          </cell>
          <cell r="D19709">
            <v>9.3149999999999995</v>
          </cell>
        </row>
        <row r="19710">
          <cell r="A19710">
            <v>3170101414</v>
          </cell>
          <cell r="B19710" t="str">
            <v>杨昌杰</v>
          </cell>
          <cell r="C19710" t="str">
            <v>求是学院丹青学园</v>
          </cell>
          <cell r="D19710">
            <v>8.4730000000000008</v>
          </cell>
        </row>
        <row r="19711">
          <cell r="A19711">
            <v>3170101415</v>
          </cell>
          <cell r="B19711" t="str">
            <v>杨一尘</v>
          </cell>
          <cell r="C19711" t="str">
            <v>求是学院丹青学园</v>
          </cell>
          <cell r="D19711">
            <v>9.0730000000000004</v>
          </cell>
        </row>
        <row r="19712">
          <cell r="A19712">
            <v>3170101416</v>
          </cell>
          <cell r="B19712" t="str">
            <v>陈林鸽</v>
          </cell>
          <cell r="C19712" t="str">
            <v>求是学院丹青学园</v>
          </cell>
          <cell r="D19712">
            <v>9.9130000000000003</v>
          </cell>
        </row>
        <row r="19713">
          <cell r="A19713">
            <v>3170101417</v>
          </cell>
          <cell r="B19713" t="str">
            <v>陈思囡</v>
          </cell>
          <cell r="C19713" t="str">
            <v>求是学院丹青学园</v>
          </cell>
          <cell r="D19713">
            <v>9.7449999999999992</v>
          </cell>
        </row>
        <row r="19714">
          <cell r="A19714">
            <v>3170101418</v>
          </cell>
          <cell r="B19714" t="str">
            <v>上官嘉琪</v>
          </cell>
          <cell r="C19714" t="str">
            <v>求是学院丹青学园</v>
          </cell>
          <cell r="D19714">
            <v>9.5</v>
          </cell>
        </row>
        <row r="19715">
          <cell r="A19715">
            <v>3170101419</v>
          </cell>
          <cell r="B19715" t="str">
            <v>胡晨琪</v>
          </cell>
          <cell r="C19715" t="str">
            <v>求是学院丹青学园</v>
          </cell>
          <cell r="D19715">
            <v>9.2140000000000004</v>
          </cell>
        </row>
        <row r="19716">
          <cell r="A19716">
            <v>3170101420</v>
          </cell>
          <cell r="B19716" t="str">
            <v>章宸昀</v>
          </cell>
          <cell r="C19716" t="str">
            <v>求是学院丹青学园</v>
          </cell>
          <cell r="D19716">
            <v>9.827</v>
          </cell>
        </row>
        <row r="19717">
          <cell r="A19717">
            <v>3170101421</v>
          </cell>
          <cell r="B19717" t="str">
            <v>程皓月</v>
          </cell>
          <cell r="C19717" t="str">
            <v>求是学院丹青学园</v>
          </cell>
          <cell r="D19717">
            <v>9.2089999999999996</v>
          </cell>
        </row>
        <row r="19718">
          <cell r="A19718">
            <v>3170101422</v>
          </cell>
          <cell r="B19718" t="str">
            <v>潘奕言</v>
          </cell>
          <cell r="C19718" t="str">
            <v>求是学院丹青学园</v>
          </cell>
          <cell r="D19718">
            <v>9.2520000000000007</v>
          </cell>
        </row>
        <row r="19719">
          <cell r="A19719">
            <v>3170101423</v>
          </cell>
          <cell r="B19719" t="str">
            <v>张诗格</v>
          </cell>
          <cell r="C19719" t="str">
            <v>求是学院丹青学园</v>
          </cell>
          <cell r="D19719">
            <v>8.7759999999999998</v>
          </cell>
        </row>
        <row r="19720">
          <cell r="A19720">
            <v>3170101424</v>
          </cell>
          <cell r="B19720" t="str">
            <v>张杨帆</v>
          </cell>
          <cell r="C19720" t="str">
            <v>求是学院丹青学园</v>
          </cell>
          <cell r="D19720">
            <v>9.6479999999999997</v>
          </cell>
        </row>
        <row r="19721">
          <cell r="A19721">
            <v>3170101425</v>
          </cell>
          <cell r="B19721" t="str">
            <v>虞睿</v>
          </cell>
          <cell r="C19721" t="str">
            <v>求是学院丹青学园</v>
          </cell>
          <cell r="D19721">
            <v>8.8719999999999999</v>
          </cell>
        </row>
        <row r="19722">
          <cell r="A19722">
            <v>3170101426</v>
          </cell>
          <cell r="B19722" t="str">
            <v>丁琪晨</v>
          </cell>
          <cell r="C19722" t="str">
            <v>求是学院丹青学园</v>
          </cell>
          <cell r="D19722">
            <v>9.6959999999999997</v>
          </cell>
        </row>
        <row r="19723">
          <cell r="A19723">
            <v>3170101427</v>
          </cell>
          <cell r="B19723" t="str">
            <v>戴高云</v>
          </cell>
          <cell r="C19723" t="str">
            <v>求是学院丹青学园</v>
          </cell>
          <cell r="D19723">
            <v>9.9580000000000002</v>
          </cell>
        </row>
        <row r="19724">
          <cell r="A19724">
            <v>3170101428</v>
          </cell>
          <cell r="B19724" t="str">
            <v>龚雨菁</v>
          </cell>
          <cell r="C19724" t="str">
            <v>求是学院丹青学园</v>
          </cell>
          <cell r="D19724">
            <v>9.923</v>
          </cell>
        </row>
        <row r="19725">
          <cell r="A19725">
            <v>3170101429</v>
          </cell>
          <cell r="B19725" t="str">
            <v>张宇晴</v>
          </cell>
          <cell r="C19725" t="str">
            <v>求是学院蓝田学园</v>
          </cell>
          <cell r="D19725">
            <v>9.1170000000000009</v>
          </cell>
        </row>
        <row r="19726">
          <cell r="A19726">
            <v>3170101430</v>
          </cell>
          <cell r="B19726" t="str">
            <v>马烨玮</v>
          </cell>
          <cell r="C19726" t="str">
            <v>求是学院蓝田学园</v>
          </cell>
          <cell r="D19726">
            <v>8.8559999999999999</v>
          </cell>
        </row>
        <row r="19727">
          <cell r="A19727">
            <v>3170101431</v>
          </cell>
          <cell r="B19727" t="str">
            <v>陈杰</v>
          </cell>
          <cell r="C19727" t="str">
            <v>求是学院蓝田学园</v>
          </cell>
          <cell r="D19727">
            <v>9.5229999999999997</v>
          </cell>
        </row>
        <row r="19728">
          <cell r="A19728">
            <v>3170101432</v>
          </cell>
          <cell r="B19728" t="str">
            <v>夏俊杰</v>
          </cell>
          <cell r="C19728" t="str">
            <v>求是学院蓝田学园</v>
          </cell>
          <cell r="D19728">
            <v>9.5210000000000008</v>
          </cell>
        </row>
        <row r="19729">
          <cell r="A19729">
            <v>3170101453</v>
          </cell>
          <cell r="B19729" t="str">
            <v>郑茜茜</v>
          </cell>
          <cell r="C19729" t="str">
            <v>求是学院蓝田学园</v>
          </cell>
          <cell r="D19729">
            <v>9.0239999999999991</v>
          </cell>
        </row>
        <row r="19730">
          <cell r="A19730">
            <v>3170101454</v>
          </cell>
          <cell r="B19730" t="str">
            <v>麻雪怡</v>
          </cell>
          <cell r="C19730" t="str">
            <v>求是学院蓝田学园</v>
          </cell>
          <cell r="D19730">
            <v>9.36</v>
          </cell>
        </row>
        <row r="19731">
          <cell r="A19731">
            <v>3170101455</v>
          </cell>
          <cell r="B19731" t="str">
            <v>叶逸铃</v>
          </cell>
          <cell r="C19731" t="str">
            <v>求是学院蓝田学园</v>
          </cell>
          <cell r="D19731">
            <v>9.7270000000000003</v>
          </cell>
        </row>
        <row r="19732">
          <cell r="A19732">
            <v>3170101474</v>
          </cell>
          <cell r="B19732" t="str">
            <v>朱皓枫</v>
          </cell>
          <cell r="C19732" t="str">
            <v>求是学院蓝田学园</v>
          </cell>
          <cell r="D19732">
            <v>9.5530000000000008</v>
          </cell>
        </row>
        <row r="19733">
          <cell r="A19733">
            <v>3170101475</v>
          </cell>
          <cell r="B19733" t="str">
            <v>赵聚流</v>
          </cell>
          <cell r="C19733" t="str">
            <v>竺可桢学院</v>
          </cell>
          <cell r="D19733">
            <v>8.8260000000000005</v>
          </cell>
        </row>
        <row r="19734">
          <cell r="A19734">
            <v>3170101476</v>
          </cell>
          <cell r="B19734" t="str">
            <v>胡嘉正</v>
          </cell>
          <cell r="C19734" t="str">
            <v>求是学院蓝田学园</v>
          </cell>
          <cell r="D19734">
            <v>9.1479999999999997</v>
          </cell>
        </row>
        <row r="19735">
          <cell r="A19735">
            <v>3170101477</v>
          </cell>
          <cell r="B19735" t="str">
            <v>戴暄耕</v>
          </cell>
          <cell r="C19735" t="str">
            <v>求是学院蓝田学园</v>
          </cell>
          <cell r="D19735">
            <v>9.5570000000000004</v>
          </cell>
        </row>
        <row r="19736">
          <cell r="A19736">
            <v>3170101478</v>
          </cell>
          <cell r="B19736" t="str">
            <v>高冰</v>
          </cell>
          <cell r="C19736" t="str">
            <v>求是学院蓝田学园</v>
          </cell>
          <cell r="D19736">
            <v>9.7729999999999997</v>
          </cell>
        </row>
        <row r="19737">
          <cell r="A19737">
            <v>3170101479</v>
          </cell>
          <cell r="B19737" t="str">
            <v>陈恬甜</v>
          </cell>
          <cell r="C19737" t="str">
            <v>求是学院蓝田学园</v>
          </cell>
          <cell r="D19737">
            <v>9.0310000000000006</v>
          </cell>
        </row>
        <row r="19738">
          <cell r="A19738">
            <v>3170101480</v>
          </cell>
          <cell r="B19738" t="str">
            <v>林鹏翔</v>
          </cell>
          <cell r="C19738" t="str">
            <v>求是学院蓝田学园</v>
          </cell>
          <cell r="D19738">
            <v>9.2140000000000004</v>
          </cell>
        </row>
        <row r="19739">
          <cell r="A19739">
            <v>3170101481</v>
          </cell>
          <cell r="B19739" t="str">
            <v>刘启星</v>
          </cell>
          <cell r="C19739" t="str">
            <v>求是学院蓝田学园</v>
          </cell>
          <cell r="D19739">
            <v>9.1430000000000007</v>
          </cell>
        </row>
        <row r="19740">
          <cell r="A19740">
            <v>3170101482</v>
          </cell>
          <cell r="B19740" t="str">
            <v>张聿敏</v>
          </cell>
          <cell r="C19740" t="str">
            <v>求是学院蓝田学园</v>
          </cell>
          <cell r="D19740">
            <v>9.0329999999999995</v>
          </cell>
        </row>
        <row r="19741">
          <cell r="A19741">
            <v>3170101483</v>
          </cell>
          <cell r="B19741" t="str">
            <v>沃子浩</v>
          </cell>
          <cell r="C19741" t="str">
            <v>求是学院蓝田学园</v>
          </cell>
          <cell r="D19741">
            <v>9.5850000000000009</v>
          </cell>
        </row>
        <row r="19742">
          <cell r="A19742">
            <v>3170101484</v>
          </cell>
          <cell r="B19742" t="str">
            <v>阮心阳</v>
          </cell>
          <cell r="C19742" t="str">
            <v>求是学院蓝田学园</v>
          </cell>
          <cell r="D19742">
            <v>8.8729999999999993</v>
          </cell>
        </row>
        <row r="19743">
          <cell r="A19743">
            <v>3170101485</v>
          </cell>
          <cell r="B19743" t="str">
            <v>董国鑫</v>
          </cell>
          <cell r="C19743" t="str">
            <v>求是学院蓝田学园</v>
          </cell>
          <cell r="D19743">
            <v>9.7240000000000002</v>
          </cell>
        </row>
        <row r="19744">
          <cell r="A19744">
            <v>3170101486</v>
          </cell>
          <cell r="B19744" t="str">
            <v>黄彦怡</v>
          </cell>
          <cell r="C19744" t="str">
            <v>求是学院云峰学园</v>
          </cell>
          <cell r="D19744">
            <v>9.9580000000000002</v>
          </cell>
        </row>
        <row r="19745">
          <cell r="A19745">
            <v>3170101487</v>
          </cell>
          <cell r="B19745" t="str">
            <v>龚睿</v>
          </cell>
          <cell r="C19745" t="str">
            <v>求是学院云峰学园</v>
          </cell>
          <cell r="D19745">
            <v>9.85</v>
          </cell>
        </row>
        <row r="19746">
          <cell r="A19746">
            <v>3170101488</v>
          </cell>
          <cell r="B19746" t="str">
            <v>汪浩威</v>
          </cell>
          <cell r="C19746" t="str">
            <v>求是学院云峰学园</v>
          </cell>
          <cell r="D19746">
            <v>9.0459999999999994</v>
          </cell>
        </row>
        <row r="19747">
          <cell r="A19747">
            <v>3170101489</v>
          </cell>
          <cell r="B19747" t="str">
            <v>夏溢遥</v>
          </cell>
          <cell r="C19747" t="str">
            <v>求是学院云峰学园</v>
          </cell>
          <cell r="D19747">
            <v>10</v>
          </cell>
        </row>
        <row r="19748">
          <cell r="A19748">
            <v>3170101490</v>
          </cell>
          <cell r="B19748" t="str">
            <v>项哲林</v>
          </cell>
          <cell r="C19748" t="str">
            <v>求是学院云峰学园</v>
          </cell>
          <cell r="D19748">
            <v>9.3030000000000008</v>
          </cell>
        </row>
        <row r="19749">
          <cell r="A19749">
            <v>3170101491</v>
          </cell>
          <cell r="B19749" t="str">
            <v>徐心怡</v>
          </cell>
          <cell r="C19749" t="str">
            <v>求是学院云峰学园</v>
          </cell>
          <cell r="D19749">
            <v>9.8290000000000006</v>
          </cell>
        </row>
        <row r="19750">
          <cell r="A19750">
            <v>3170101492</v>
          </cell>
          <cell r="B19750" t="str">
            <v>金铭铭</v>
          </cell>
          <cell r="C19750" t="str">
            <v>求是学院云峰学园</v>
          </cell>
          <cell r="D19750">
            <v>9.9580000000000002</v>
          </cell>
        </row>
        <row r="19751">
          <cell r="A19751">
            <v>3170101493</v>
          </cell>
          <cell r="B19751" t="str">
            <v>陈倩倩</v>
          </cell>
          <cell r="C19751" t="str">
            <v>求是学院云峰学园</v>
          </cell>
          <cell r="D19751">
            <v>9.9489999999999998</v>
          </cell>
        </row>
        <row r="19752">
          <cell r="A19752">
            <v>3170101494</v>
          </cell>
          <cell r="B19752" t="str">
            <v>汪郑南</v>
          </cell>
          <cell r="C19752" t="str">
            <v>求是学院云峰学园</v>
          </cell>
          <cell r="D19752">
            <v>9.327</v>
          </cell>
        </row>
        <row r="19753">
          <cell r="A19753">
            <v>3170101495</v>
          </cell>
          <cell r="B19753" t="str">
            <v>王竺卿</v>
          </cell>
          <cell r="C19753" t="str">
            <v>竺可桢学院</v>
          </cell>
          <cell r="D19753">
            <v>8.8010000000000002</v>
          </cell>
        </row>
        <row r="19754">
          <cell r="A19754">
            <v>3170101497</v>
          </cell>
          <cell r="B19754" t="str">
            <v>尹宇轩</v>
          </cell>
          <cell r="C19754" t="str">
            <v>求是学院蓝田学园</v>
          </cell>
          <cell r="D19754">
            <v>8.3049999999999997</v>
          </cell>
        </row>
        <row r="19755">
          <cell r="A19755">
            <v>3170101498</v>
          </cell>
          <cell r="B19755" t="str">
            <v>张羽萱</v>
          </cell>
          <cell r="C19755" t="str">
            <v>求是学院蓝田学园</v>
          </cell>
          <cell r="D19755">
            <v>9.6259999999999994</v>
          </cell>
        </row>
        <row r="19756">
          <cell r="A19756">
            <v>3170101499</v>
          </cell>
          <cell r="B19756" t="str">
            <v>徐昕</v>
          </cell>
          <cell r="C19756" t="str">
            <v>求是学院蓝田学园</v>
          </cell>
          <cell r="D19756">
            <v>9.9719999999999995</v>
          </cell>
        </row>
        <row r="19757">
          <cell r="A19757">
            <v>3170101500</v>
          </cell>
          <cell r="B19757" t="str">
            <v>严宇超</v>
          </cell>
          <cell r="C19757" t="str">
            <v>求是学院蓝田学园</v>
          </cell>
          <cell r="D19757">
            <v>8.7379999999999995</v>
          </cell>
        </row>
        <row r="19758">
          <cell r="A19758">
            <v>3170101501</v>
          </cell>
          <cell r="B19758" t="str">
            <v>许嘉晖</v>
          </cell>
          <cell r="C19758" t="str">
            <v>求是学院蓝田学园</v>
          </cell>
          <cell r="D19758">
            <v>6.85</v>
          </cell>
        </row>
        <row r="19759">
          <cell r="A19759">
            <v>3170101502</v>
          </cell>
          <cell r="B19759" t="str">
            <v>王彦皓</v>
          </cell>
          <cell r="C19759" t="str">
            <v>求是学院云峰学园</v>
          </cell>
          <cell r="D19759">
            <v>9.6259999999999994</v>
          </cell>
        </row>
        <row r="19760">
          <cell r="A19760">
            <v>3170101503</v>
          </cell>
          <cell r="B19760" t="str">
            <v>陈益扬</v>
          </cell>
          <cell r="C19760" t="str">
            <v>竺可桢学院</v>
          </cell>
          <cell r="D19760">
            <v>9.6219999999999999</v>
          </cell>
        </row>
        <row r="19761">
          <cell r="A19761">
            <v>3170101504</v>
          </cell>
          <cell r="B19761" t="str">
            <v>王旌权</v>
          </cell>
          <cell r="C19761" t="str">
            <v>求是学院云峰学园</v>
          </cell>
          <cell r="D19761">
            <v>9.7240000000000002</v>
          </cell>
        </row>
        <row r="19762">
          <cell r="A19762">
            <v>3170101505</v>
          </cell>
          <cell r="B19762" t="str">
            <v>徐鹏程</v>
          </cell>
          <cell r="C19762" t="str">
            <v>求是学院云峰学园</v>
          </cell>
          <cell r="D19762">
            <v>9.19</v>
          </cell>
        </row>
        <row r="19763">
          <cell r="A19763">
            <v>3170101506</v>
          </cell>
          <cell r="B19763" t="str">
            <v>金俊婕</v>
          </cell>
          <cell r="C19763" t="str">
            <v>求是学院云峰学园</v>
          </cell>
          <cell r="D19763">
            <v>10</v>
          </cell>
        </row>
        <row r="19764">
          <cell r="A19764">
            <v>3170101507</v>
          </cell>
          <cell r="B19764" t="str">
            <v>包文鼎</v>
          </cell>
          <cell r="C19764" t="str">
            <v>求是学院云峰学园</v>
          </cell>
          <cell r="D19764">
            <v>9.2059999999999995</v>
          </cell>
        </row>
        <row r="19765">
          <cell r="A19765">
            <v>3170101508</v>
          </cell>
          <cell r="B19765" t="str">
            <v>邬树辉</v>
          </cell>
          <cell r="C19765" t="str">
            <v>求是学院云峰学园</v>
          </cell>
          <cell r="D19765">
            <v>9.6</v>
          </cell>
        </row>
        <row r="19766">
          <cell r="A19766">
            <v>3170101509</v>
          </cell>
          <cell r="B19766" t="str">
            <v>钟嘉农</v>
          </cell>
          <cell r="C19766" t="str">
            <v>求是学院云峰学园</v>
          </cell>
          <cell r="D19766">
            <v>9.0809999999999995</v>
          </cell>
        </row>
        <row r="19767">
          <cell r="A19767">
            <v>3170101510</v>
          </cell>
          <cell r="B19767" t="str">
            <v>金雨若</v>
          </cell>
          <cell r="C19767" t="str">
            <v>求是学院云峰学园</v>
          </cell>
          <cell r="D19767">
            <v>9.9130000000000003</v>
          </cell>
        </row>
        <row r="19768">
          <cell r="A19768">
            <v>3170101511</v>
          </cell>
          <cell r="B19768" t="str">
            <v>郁国庆</v>
          </cell>
          <cell r="C19768" t="str">
            <v>求是学院云峰学园</v>
          </cell>
          <cell r="D19768">
            <v>8.9979999999999993</v>
          </cell>
        </row>
        <row r="19769">
          <cell r="A19769">
            <v>3170101512</v>
          </cell>
          <cell r="B19769" t="str">
            <v>张露尹</v>
          </cell>
          <cell r="C19769" t="str">
            <v>求是学院云峰学园</v>
          </cell>
          <cell r="D19769">
            <v>9.0920000000000005</v>
          </cell>
        </row>
        <row r="19770">
          <cell r="A19770">
            <v>3170101513</v>
          </cell>
          <cell r="B19770" t="str">
            <v>黄予戈</v>
          </cell>
          <cell r="C19770" t="str">
            <v>求是学院云峰学园</v>
          </cell>
          <cell r="D19770">
            <v>9.6780000000000008</v>
          </cell>
        </row>
        <row r="19771">
          <cell r="A19771">
            <v>3170101514</v>
          </cell>
          <cell r="B19771" t="str">
            <v>虞凡</v>
          </cell>
          <cell r="C19771" t="str">
            <v>求是学院云峰学园</v>
          </cell>
          <cell r="D19771">
            <v>8.8640000000000008</v>
          </cell>
        </row>
        <row r="19772">
          <cell r="A19772">
            <v>3170101515</v>
          </cell>
          <cell r="B19772" t="str">
            <v>应婕</v>
          </cell>
          <cell r="C19772" t="str">
            <v>求是学院云峰学园</v>
          </cell>
          <cell r="D19772">
            <v>8.4689999999999994</v>
          </cell>
        </row>
        <row r="19773">
          <cell r="A19773">
            <v>3170101516</v>
          </cell>
          <cell r="B19773" t="str">
            <v>何叶飞</v>
          </cell>
          <cell r="C19773" t="str">
            <v>求是学院云峰学园</v>
          </cell>
          <cell r="D19773">
            <v>9.1790000000000003</v>
          </cell>
        </row>
        <row r="19774">
          <cell r="A19774">
            <v>3170101517</v>
          </cell>
          <cell r="B19774" t="str">
            <v>韩侑家</v>
          </cell>
          <cell r="C19774" t="str">
            <v>求是学院云峰学园</v>
          </cell>
          <cell r="D19774">
            <v>7.577</v>
          </cell>
        </row>
        <row r="19775">
          <cell r="A19775">
            <v>3170101518</v>
          </cell>
          <cell r="B19775" t="str">
            <v>吴雨暄</v>
          </cell>
          <cell r="C19775" t="str">
            <v>求是学院云峰学园</v>
          </cell>
          <cell r="D19775">
            <v>8.1839999999999993</v>
          </cell>
        </row>
        <row r="19776">
          <cell r="A19776">
            <v>3170101519</v>
          </cell>
          <cell r="B19776" t="str">
            <v>高未央</v>
          </cell>
          <cell r="C19776" t="str">
            <v>求是学院云峰学园</v>
          </cell>
          <cell r="D19776">
            <v>8.4160000000000004</v>
          </cell>
        </row>
        <row r="19777">
          <cell r="A19777">
            <v>3170101520</v>
          </cell>
          <cell r="B19777" t="str">
            <v>计逸文</v>
          </cell>
          <cell r="C19777" t="str">
            <v>求是学院云峰学园</v>
          </cell>
          <cell r="D19777">
            <v>8.2590000000000003</v>
          </cell>
        </row>
        <row r="19778">
          <cell r="A19778">
            <v>3170101521</v>
          </cell>
          <cell r="B19778" t="str">
            <v>赵睿</v>
          </cell>
          <cell r="C19778" t="str">
            <v>竺可桢学院</v>
          </cell>
          <cell r="D19778">
            <v>9.0459999999999994</v>
          </cell>
        </row>
        <row r="19779">
          <cell r="A19779">
            <v>3170101522</v>
          </cell>
          <cell r="B19779" t="str">
            <v>叶一苇</v>
          </cell>
          <cell r="C19779" t="str">
            <v>求是学院丹青学园</v>
          </cell>
          <cell r="D19779">
            <v>9.4619999999999997</v>
          </cell>
        </row>
        <row r="19780">
          <cell r="A19780">
            <v>3170101523</v>
          </cell>
          <cell r="B19780" t="str">
            <v>滕晓咪</v>
          </cell>
          <cell r="C19780" t="str">
            <v>求是学院丹青学园</v>
          </cell>
          <cell r="D19780">
            <v>9.1359999999999992</v>
          </cell>
        </row>
        <row r="19781">
          <cell r="A19781">
            <v>3170101524</v>
          </cell>
          <cell r="B19781" t="str">
            <v>王轩</v>
          </cell>
          <cell r="C19781" t="str">
            <v>求是学院丹青学园</v>
          </cell>
          <cell r="D19781">
            <v>9.8249999999999993</v>
          </cell>
        </row>
        <row r="19782">
          <cell r="A19782">
            <v>3170101525</v>
          </cell>
          <cell r="B19782" t="str">
            <v>项梓轩</v>
          </cell>
          <cell r="C19782" t="str">
            <v>求是学院丹青学园</v>
          </cell>
          <cell r="D19782">
            <v>9.8529999999999998</v>
          </cell>
        </row>
        <row r="19783">
          <cell r="A19783">
            <v>3170101526</v>
          </cell>
          <cell r="B19783" t="str">
            <v>顾沁露</v>
          </cell>
          <cell r="C19783" t="str">
            <v>求是学院丹青学园</v>
          </cell>
          <cell r="D19783">
            <v>9.5519999999999996</v>
          </cell>
        </row>
        <row r="19784">
          <cell r="A19784">
            <v>3170101527</v>
          </cell>
          <cell r="B19784" t="str">
            <v>涂韶轩</v>
          </cell>
          <cell r="C19784" t="str">
            <v>求是学院丹青学园</v>
          </cell>
          <cell r="D19784">
            <v>9.8320000000000007</v>
          </cell>
        </row>
        <row r="19785">
          <cell r="A19785">
            <v>3170101528</v>
          </cell>
          <cell r="B19785" t="str">
            <v>周方毅</v>
          </cell>
          <cell r="C19785" t="str">
            <v>求是学院丹青学园</v>
          </cell>
          <cell r="D19785">
            <v>9.7460000000000004</v>
          </cell>
        </row>
        <row r="19786">
          <cell r="A19786">
            <v>3170101529</v>
          </cell>
          <cell r="B19786" t="str">
            <v>葛维佳</v>
          </cell>
          <cell r="C19786" t="str">
            <v>求是学院云峰学园</v>
          </cell>
          <cell r="D19786">
            <v>7.6639999999999997</v>
          </cell>
        </row>
        <row r="19787">
          <cell r="A19787">
            <v>3170101530</v>
          </cell>
          <cell r="B19787" t="str">
            <v>李皓文</v>
          </cell>
          <cell r="C19787" t="str">
            <v>求是学院云峰学园</v>
          </cell>
          <cell r="D19787">
            <v>9.8740000000000006</v>
          </cell>
        </row>
        <row r="19788">
          <cell r="A19788">
            <v>3170101531</v>
          </cell>
          <cell r="B19788" t="str">
            <v>林高航</v>
          </cell>
          <cell r="C19788" t="str">
            <v>求是学院云峰学园</v>
          </cell>
          <cell r="D19788">
            <v>8.0090000000000003</v>
          </cell>
        </row>
        <row r="19789">
          <cell r="A19789">
            <v>3170101532</v>
          </cell>
          <cell r="B19789" t="str">
            <v>郑博鸿</v>
          </cell>
          <cell r="C19789" t="str">
            <v>求是学院云峰学园</v>
          </cell>
          <cell r="D19789">
            <v>10</v>
          </cell>
        </row>
        <row r="19790">
          <cell r="A19790">
            <v>3170101533</v>
          </cell>
          <cell r="B19790" t="str">
            <v>王海泷</v>
          </cell>
          <cell r="C19790" t="str">
            <v>求是学院云峰学园</v>
          </cell>
          <cell r="D19790">
            <v>9.9719999999999995</v>
          </cell>
        </row>
        <row r="19791">
          <cell r="A19791">
            <v>3170101534</v>
          </cell>
          <cell r="B19791" t="str">
            <v>王峭影</v>
          </cell>
          <cell r="C19791" t="str">
            <v>求是学院丹青学园</v>
          </cell>
          <cell r="D19791">
            <v>9.4239999999999995</v>
          </cell>
        </row>
        <row r="19792">
          <cell r="A19792">
            <v>3170101535</v>
          </cell>
          <cell r="B19792" t="str">
            <v>陈奕喆</v>
          </cell>
          <cell r="C19792" t="str">
            <v>求是学院丹青学园</v>
          </cell>
          <cell r="D19792">
            <v>10</v>
          </cell>
        </row>
        <row r="19793">
          <cell r="A19793">
            <v>3170101536</v>
          </cell>
          <cell r="B19793" t="str">
            <v>王璐</v>
          </cell>
          <cell r="C19793" t="str">
            <v>求是学院丹青学园</v>
          </cell>
          <cell r="D19793">
            <v>9.7219999999999995</v>
          </cell>
        </row>
        <row r="19794">
          <cell r="A19794">
            <v>3170101537</v>
          </cell>
          <cell r="B19794" t="str">
            <v>张从语</v>
          </cell>
          <cell r="C19794" t="str">
            <v>求是学院丹青学园</v>
          </cell>
          <cell r="D19794">
            <v>9.673</v>
          </cell>
        </row>
        <row r="19795">
          <cell r="A19795">
            <v>3170101538</v>
          </cell>
          <cell r="B19795" t="str">
            <v>陈爽</v>
          </cell>
          <cell r="C19795" t="str">
            <v>求是学院丹青学园</v>
          </cell>
          <cell r="D19795">
            <v>9.7159999999999993</v>
          </cell>
        </row>
        <row r="19796">
          <cell r="A19796">
            <v>3170101539</v>
          </cell>
          <cell r="B19796" t="str">
            <v>吕佳忆</v>
          </cell>
          <cell r="C19796" t="str">
            <v>求是学院丹青学园</v>
          </cell>
          <cell r="D19796">
            <v>9.9359999999999999</v>
          </cell>
        </row>
        <row r="19797">
          <cell r="A19797">
            <v>3170101540</v>
          </cell>
          <cell r="B19797" t="str">
            <v>俞佳仪</v>
          </cell>
          <cell r="C19797" t="str">
            <v>求是学院丹青学园</v>
          </cell>
          <cell r="D19797">
            <v>9.1359999999999992</v>
          </cell>
        </row>
        <row r="19798">
          <cell r="A19798">
            <v>3170101541</v>
          </cell>
          <cell r="B19798" t="str">
            <v>章菁</v>
          </cell>
          <cell r="C19798" t="str">
            <v>求是学院丹青学园</v>
          </cell>
          <cell r="D19798">
            <v>8.9890000000000008</v>
          </cell>
        </row>
        <row r="19799">
          <cell r="A19799">
            <v>3170101542</v>
          </cell>
          <cell r="B19799" t="str">
            <v>叶子祯</v>
          </cell>
          <cell r="C19799" t="str">
            <v>求是学院丹青学园</v>
          </cell>
          <cell r="D19799">
            <v>9.7100000000000009</v>
          </cell>
        </row>
        <row r="19800">
          <cell r="A19800">
            <v>3170101543</v>
          </cell>
          <cell r="B19800" t="str">
            <v>吴玥</v>
          </cell>
          <cell r="C19800" t="str">
            <v>求是学院丹青学园</v>
          </cell>
          <cell r="D19800">
            <v>9.9719999999999995</v>
          </cell>
        </row>
        <row r="19801">
          <cell r="A19801">
            <v>3170101544</v>
          </cell>
          <cell r="B19801" t="str">
            <v>沈书煜</v>
          </cell>
          <cell r="C19801" t="str">
            <v>求是学院丹青学园</v>
          </cell>
          <cell r="D19801">
            <v>9.2029999999999994</v>
          </cell>
        </row>
        <row r="19802">
          <cell r="A19802">
            <v>3170101545</v>
          </cell>
          <cell r="B19802" t="str">
            <v>黄捷扬</v>
          </cell>
          <cell r="C19802" t="str">
            <v>求是学院丹青学园</v>
          </cell>
          <cell r="D19802">
            <v>9.6280000000000001</v>
          </cell>
        </row>
        <row r="19803">
          <cell r="A19803">
            <v>3170101546</v>
          </cell>
          <cell r="B19803" t="str">
            <v>顾晔</v>
          </cell>
          <cell r="C19803" t="str">
            <v>求是学院丹青学园</v>
          </cell>
          <cell r="D19803">
            <v>9.8230000000000004</v>
          </cell>
        </row>
        <row r="19804">
          <cell r="A19804">
            <v>3170101547</v>
          </cell>
          <cell r="B19804" t="str">
            <v>王书涵</v>
          </cell>
          <cell r="C19804" t="str">
            <v>求是学院丹青学园</v>
          </cell>
          <cell r="D19804">
            <v>9.8740000000000006</v>
          </cell>
        </row>
        <row r="19805">
          <cell r="A19805">
            <v>3170101548</v>
          </cell>
          <cell r="B19805" t="str">
            <v>钱晗欣</v>
          </cell>
          <cell r="C19805" t="str">
            <v>求是学院丹青学园</v>
          </cell>
          <cell r="D19805">
            <v>9.8970000000000002</v>
          </cell>
        </row>
        <row r="19806">
          <cell r="A19806">
            <v>3170101570</v>
          </cell>
          <cell r="B19806" t="str">
            <v>马海婷</v>
          </cell>
          <cell r="C19806" t="str">
            <v>求是学院丹青学园</v>
          </cell>
          <cell r="D19806">
            <v>9.7520000000000007</v>
          </cell>
        </row>
        <row r="19807">
          <cell r="A19807">
            <v>3170101571</v>
          </cell>
          <cell r="B19807" t="str">
            <v>王嘉奇</v>
          </cell>
          <cell r="C19807" t="str">
            <v>求是学院丹青学园</v>
          </cell>
          <cell r="D19807">
            <v>9.891</v>
          </cell>
        </row>
        <row r="19808">
          <cell r="A19808">
            <v>3170101572</v>
          </cell>
          <cell r="B19808" t="str">
            <v>任晨暄</v>
          </cell>
          <cell r="C19808" t="str">
            <v>求是学院丹青学园</v>
          </cell>
          <cell r="D19808">
            <v>9.1929999999999996</v>
          </cell>
        </row>
        <row r="19809">
          <cell r="A19809">
            <v>3170101573</v>
          </cell>
          <cell r="B19809" t="str">
            <v>叶凯榕</v>
          </cell>
          <cell r="C19809" t="str">
            <v>求是学院丹青学园</v>
          </cell>
          <cell r="D19809">
            <v>8.1159999999999997</v>
          </cell>
        </row>
        <row r="19810">
          <cell r="A19810">
            <v>3170101574</v>
          </cell>
          <cell r="B19810" t="str">
            <v>周青鑫</v>
          </cell>
          <cell r="C19810" t="str">
            <v>求是学院丹青学园</v>
          </cell>
          <cell r="D19810">
            <v>9.8520000000000003</v>
          </cell>
        </row>
        <row r="19811">
          <cell r="A19811">
            <v>3170101575</v>
          </cell>
          <cell r="B19811" t="str">
            <v>方球</v>
          </cell>
          <cell r="C19811" t="str">
            <v>求是学院丹青学园</v>
          </cell>
          <cell r="D19811">
            <v>8.7370000000000001</v>
          </cell>
        </row>
        <row r="19812">
          <cell r="A19812">
            <v>3170101576</v>
          </cell>
          <cell r="B19812" t="str">
            <v>洪方舟</v>
          </cell>
          <cell r="C19812" t="str">
            <v>求是学院丹青学园</v>
          </cell>
          <cell r="D19812">
            <v>10</v>
          </cell>
        </row>
        <row r="19813">
          <cell r="A19813">
            <v>3170101577</v>
          </cell>
          <cell r="B19813" t="str">
            <v>林素雅</v>
          </cell>
          <cell r="C19813" t="str">
            <v>求是学院丹青学园</v>
          </cell>
          <cell r="D19813">
            <v>9.9</v>
          </cell>
        </row>
        <row r="19814">
          <cell r="A19814">
            <v>3170101578</v>
          </cell>
          <cell r="B19814" t="str">
            <v>王诗柔</v>
          </cell>
          <cell r="C19814" t="str">
            <v>求是学院丹青学园</v>
          </cell>
          <cell r="D19814">
            <v>9.9640000000000004</v>
          </cell>
        </row>
        <row r="19815">
          <cell r="A19815">
            <v>3170101579</v>
          </cell>
          <cell r="B19815" t="str">
            <v>陈炳如</v>
          </cell>
          <cell r="C19815" t="str">
            <v>求是学院丹青学园</v>
          </cell>
          <cell r="D19815">
            <v>9.2270000000000003</v>
          </cell>
        </row>
        <row r="19816">
          <cell r="A19816">
            <v>3170101580</v>
          </cell>
          <cell r="B19816" t="str">
            <v>曹冯威</v>
          </cell>
          <cell r="C19816" t="str">
            <v>求是学院丹青学园</v>
          </cell>
          <cell r="D19816">
            <v>9.5730000000000004</v>
          </cell>
        </row>
        <row r="19817">
          <cell r="A19817">
            <v>3170101581</v>
          </cell>
          <cell r="B19817" t="str">
            <v>周靖钧</v>
          </cell>
          <cell r="C19817" t="str">
            <v>求是学院丹青学园</v>
          </cell>
          <cell r="D19817">
            <v>9.2620000000000005</v>
          </cell>
        </row>
        <row r="19818">
          <cell r="A19818">
            <v>3170101582</v>
          </cell>
          <cell r="B19818" t="str">
            <v>朱丽群</v>
          </cell>
          <cell r="C19818" t="str">
            <v>求是学院丹青学园</v>
          </cell>
          <cell r="D19818">
            <v>9.4870000000000001</v>
          </cell>
        </row>
        <row r="19819">
          <cell r="A19819">
            <v>3170101583</v>
          </cell>
          <cell r="B19819" t="str">
            <v>颜如彬</v>
          </cell>
          <cell r="C19819" t="str">
            <v>求是学院丹青学园</v>
          </cell>
          <cell r="D19819">
            <v>9.8510000000000009</v>
          </cell>
        </row>
        <row r="19820">
          <cell r="A19820">
            <v>3170101584</v>
          </cell>
          <cell r="B19820" t="str">
            <v>卢峥安</v>
          </cell>
          <cell r="C19820" t="str">
            <v>求是学院丹青学园</v>
          </cell>
          <cell r="D19820">
            <v>9.7240000000000002</v>
          </cell>
        </row>
        <row r="19821">
          <cell r="A19821">
            <v>3170101585</v>
          </cell>
          <cell r="B19821" t="str">
            <v>黄佳康</v>
          </cell>
          <cell r="C19821" t="str">
            <v>求是学院丹青学园</v>
          </cell>
          <cell r="D19821">
            <v>9.3330000000000002</v>
          </cell>
        </row>
        <row r="19822">
          <cell r="A19822">
            <v>3170101586</v>
          </cell>
          <cell r="B19822" t="str">
            <v>张文逸</v>
          </cell>
          <cell r="C19822" t="str">
            <v>求是学院丹青学园</v>
          </cell>
          <cell r="D19822">
            <v>9.5510000000000002</v>
          </cell>
        </row>
        <row r="19823">
          <cell r="A19823">
            <v>3170101587</v>
          </cell>
          <cell r="B19823" t="str">
            <v>陈可妍</v>
          </cell>
          <cell r="C19823" t="str">
            <v>求是学院丹青学园</v>
          </cell>
          <cell r="D19823">
            <v>9.86</v>
          </cell>
        </row>
        <row r="19824">
          <cell r="A19824">
            <v>3170101588</v>
          </cell>
          <cell r="B19824" t="str">
            <v>孙思瑶</v>
          </cell>
          <cell r="C19824" t="str">
            <v>求是学院丹青学园</v>
          </cell>
          <cell r="D19824">
            <v>9.4440000000000008</v>
          </cell>
        </row>
        <row r="19825">
          <cell r="A19825">
            <v>3170101589</v>
          </cell>
          <cell r="B19825" t="str">
            <v>杨万里</v>
          </cell>
          <cell r="C19825" t="str">
            <v>求是学院丹青学园</v>
          </cell>
          <cell r="D19825">
            <v>9.7520000000000007</v>
          </cell>
        </row>
        <row r="19826">
          <cell r="A19826">
            <v>3170101590</v>
          </cell>
          <cell r="B19826" t="str">
            <v>金阳</v>
          </cell>
          <cell r="C19826" t="str">
            <v>求是学院丹青学园</v>
          </cell>
          <cell r="D19826">
            <v>9.6270000000000007</v>
          </cell>
        </row>
        <row r="19827">
          <cell r="A19827">
            <v>3170101591</v>
          </cell>
          <cell r="B19827" t="str">
            <v>柴宇隆</v>
          </cell>
          <cell r="C19827" t="str">
            <v>求是学院丹青学园</v>
          </cell>
          <cell r="D19827">
            <v>9.673</v>
          </cell>
        </row>
        <row r="19828">
          <cell r="A19828">
            <v>3170101592</v>
          </cell>
          <cell r="B19828" t="str">
            <v>傅浩东</v>
          </cell>
          <cell r="C19828" t="str">
            <v>求是学院丹青学园</v>
          </cell>
          <cell r="D19828">
            <v>8.673</v>
          </cell>
        </row>
        <row r="19829">
          <cell r="A19829">
            <v>3170101593</v>
          </cell>
          <cell r="B19829" t="str">
            <v>石心玥</v>
          </cell>
          <cell r="C19829" t="str">
            <v>求是学院丹青学园</v>
          </cell>
          <cell r="D19829">
            <v>9.2230000000000008</v>
          </cell>
        </row>
        <row r="19830">
          <cell r="A19830">
            <v>3170101594</v>
          </cell>
          <cell r="B19830" t="str">
            <v>童心雨</v>
          </cell>
          <cell r="C19830" t="str">
            <v>求是学院蓝田学园</v>
          </cell>
          <cell r="D19830">
            <v>9.7379999999999995</v>
          </cell>
        </row>
        <row r="19831">
          <cell r="A19831">
            <v>3170101595</v>
          </cell>
          <cell r="B19831" t="str">
            <v>吴凯薇</v>
          </cell>
          <cell r="C19831" t="str">
            <v>求是学院蓝田学园</v>
          </cell>
          <cell r="D19831">
            <v>9.8529999999999998</v>
          </cell>
        </row>
        <row r="19832">
          <cell r="A19832">
            <v>3170101596</v>
          </cell>
          <cell r="B19832" t="str">
            <v>刘晓晨</v>
          </cell>
          <cell r="C19832" t="str">
            <v>求是学院蓝田学园</v>
          </cell>
          <cell r="D19832">
            <v>9.923</v>
          </cell>
        </row>
        <row r="19833">
          <cell r="A19833">
            <v>3170101597</v>
          </cell>
          <cell r="B19833" t="str">
            <v>陈紫雯</v>
          </cell>
          <cell r="C19833" t="str">
            <v>求是学院蓝田学园</v>
          </cell>
          <cell r="D19833">
            <v>9.7799999999999994</v>
          </cell>
        </row>
        <row r="19834">
          <cell r="A19834">
            <v>3170101598</v>
          </cell>
          <cell r="B19834" t="str">
            <v>李浣羽</v>
          </cell>
          <cell r="C19834" t="str">
            <v>求是学院蓝田学园</v>
          </cell>
          <cell r="D19834">
            <v>9.7970000000000006</v>
          </cell>
        </row>
        <row r="19835">
          <cell r="A19835">
            <v>3170101599</v>
          </cell>
          <cell r="B19835" t="str">
            <v>张卓玥</v>
          </cell>
          <cell r="C19835" t="str">
            <v>求是学院蓝田学园</v>
          </cell>
          <cell r="D19835">
            <v>9.3949999999999996</v>
          </cell>
        </row>
        <row r="19836">
          <cell r="A19836">
            <v>3170101600</v>
          </cell>
          <cell r="B19836" t="str">
            <v>陈露</v>
          </cell>
          <cell r="C19836" t="str">
            <v>求是学院蓝田学园</v>
          </cell>
          <cell r="D19836">
            <v>9.0760000000000005</v>
          </cell>
        </row>
        <row r="19837">
          <cell r="A19837">
            <v>3170101601</v>
          </cell>
          <cell r="B19837" t="str">
            <v>吴萧汝</v>
          </cell>
          <cell r="C19837" t="str">
            <v>竺可桢学院</v>
          </cell>
          <cell r="D19837">
            <v>8.25</v>
          </cell>
        </row>
        <row r="19838">
          <cell r="A19838">
            <v>3170101602</v>
          </cell>
          <cell r="B19838" t="str">
            <v>白晨昊</v>
          </cell>
          <cell r="C19838" t="str">
            <v>求是学院蓝田学园</v>
          </cell>
          <cell r="D19838">
            <v>7.3280000000000003</v>
          </cell>
        </row>
        <row r="19839">
          <cell r="A19839">
            <v>3170101603</v>
          </cell>
          <cell r="B19839" t="str">
            <v>徐碧涵</v>
          </cell>
          <cell r="C19839" t="str">
            <v>求是学院蓝田学园</v>
          </cell>
          <cell r="D19839">
            <v>9.8659999999999997</v>
          </cell>
        </row>
        <row r="19840">
          <cell r="A19840">
            <v>3170101604</v>
          </cell>
          <cell r="B19840" t="str">
            <v>蔡晨昕</v>
          </cell>
          <cell r="C19840" t="str">
            <v>求是学院蓝田学园</v>
          </cell>
          <cell r="D19840">
            <v>9.9719999999999995</v>
          </cell>
        </row>
        <row r="19841">
          <cell r="A19841">
            <v>3170101605</v>
          </cell>
          <cell r="B19841" t="str">
            <v>王帅</v>
          </cell>
          <cell r="C19841" t="str">
            <v>求是学院蓝田学园</v>
          </cell>
          <cell r="D19841">
            <v>8.3919999999999995</v>
          </cell>
        </row>
        <row r="19842">
          <cell r="A19842">
            <v>3170101606</v>
          </cell>
          <cell r="B19842" t="str">
            <v>许智超</v>
          </cell>
          <cell r="C19842" t="str">
            <v>求是学院蓝田学园</v>
          </cell>
          <cell r="D19842">
            <v>8.1470000000000002</v>
          </cell>
        </row>
        <row r="19843">
          <cell r="A19843">
            <v>3170101607</v>
          </cell>
          <cell r="B19843" t="str">
            <v>杨嘉祺</v>
          </cell>
          <cell r="C19843" t="str">
            <v>求是学院蓝田学园</v>
          </cell>
          <cell r="D19843">
            <v>7.7370000000000001</v>
          </cell>
        </row>
        <row r="19844">
          <cell r="A19844">
            <v>3170101608</v>
          </cell>
          <cell r="B19844" t="str">
            <v>王之鉴</v>
          </cell>
          <cell r="C19844" t="str">
            <v>求是学院蓝田学园</v>
          </cell>
          <cell r="D19844">
            <v>8.3279999999999994</v>
          </cell>
        </row>
        <row r="19845">
          <cell r="A19845">
            <v>3170101609</v>
          </cell>
          <cell r="B19845" t="str">
            <v>郑雨霖</v>
          </cell>
          <cell r="C19845" t="str">
            <v>求是学院蓝田学园</v>
          </cell>
          <cell r="D19845">
            <v>10</v>
          </cell>
        </row>
        <row r="19846">
          <cell r="A19846">
            <v>3170101610</v>
          </cell>
          <cell r="B19846" t="str">
            <v>章文恺</v>
          </cell>
          <cell r="C19846" t="str">
            <v>求是学院蓝田学园</v>
          </cell>
          <cell r="D19846">
            <v>8</v>
          </cell>
        </row>
        <row r="19847">
          <cell r="A19847">
            <v>3170101612</v>
          </cell>
          <cell r="B19847" t="str">
            <v>严硕</v>
          </cell>
          <cell r="C19847" t="str">
            <v>求是学院蓝田学园</v>
          </cell>
          <cell r="D19847">
            <v>8.5109999999999992</v>
          </cell>
        </row>
        <row r="19848">
          <cell r="A19848">
            <v>3170101613</v>
          </cell>
          <cell r="B19848" t="str">
            <v>丁观宇</v>
          </cell>
          <cell r="C19848" t="str">
            <v>求是学院蓝田学园</v>
          </cell>
          <cell r="D19848">
            <v>9.2789999999999999</v>
          </cell>
        </row>
        <row r="19849">
          <cell r="A19849">
            <v>3170101614</v>
          </cell>
          <cell r="B19849" t="str">
            <v>王梓</v>
          </cell>
          <cell r="C19849" t="str">
            <v>求是学院蓝田学园</v>
          </cell>
          <cell r="D19849">
            <v>8.9220000000000006</v>
          </cell>
        </row>
        <row r="19850">
          <cell r="A19850">
            <v>3170101615</v>
          </cell>
          <cell r="B19850" t="str">
            <v>倪家振</v>
          </cell>
          <cell r="C19850" t="str">
            <v>求是学院蓝田学园</v>
          </cell>
          <cell r="D19850">
            <v>8.2520000000000007</v>
          </cell>
        </row>
        <row r="19851">
          <cell r="A19851">
            <v>3170101616</v>
          </cell>
          <cell r="B19851" t="str">
            <v>贺肖力</v>
          </cell>
          <cell r="C19851" t="str">
            <v>求是学院蓝田学园</v>
          </cell>
          <cell r="D19851">
            <v>7.8609999999999998</v>
          </cell>
        </row>
        <row r="19852">
          <cell r="A19852">
            <v>3170101617</v>
          </cell>
          <cell r="B19852" t="str">
            <v>罗乙倩</v>
          </cell>
          <cell r="C19852" t="str">
            <v>求是学院蓝田学园</v>
          </cell>
          <cell r="D19852">
            <v>10</v>
          </cell>
        </row>
        <row r="19853">
          <cell r="A19853">
            <v>3170101618</v>
          </cell>
          <cell r="B19853" t="str">
            <v>方宇波</v>
          </cell>
          <cell r="C19853" t="str">
            <v>竺可桢学院</v>
          </cell>
          <cell r="D19853">
            <v>8.6959999999999997</v>
          </cell>
        </row>
        <row r="19854">
          <cell r="A19854">
            <v>3170101619</v>
          </cell>
          <cell r="B19854" t="str">
            <v>陈彦臣</v>
          </cell>
          <cell r="C19854" t="str">
            <v>求是学院蓝田学园</v>
          </cell>
          <cell r="D19854">
            <v>8.0030000000000001</v>
          </cell>
        </row>
        <row r="19855">
          <cell r="A19855">
            <v>3170101620</v>
          </cell>
          <cell r="B19855" t="str">
            <v>王楚瑶</v>
          </cell>
          <cell r="C19855" t="str">
            <v>求是学院蓝田学园</v>
          </cell>
          <cell r="D19855">
            <v>9.9670000000000005</v>
          </cell>
        </row>
        <row r="19856">
          <cell r="A19856">
            <v>3170101621</v>
          </cell>
          <cell r="B19856" t="str">
            <v>鲁天逸</v>
          </cell>
          <cell r="C19856" t="str">
            <v>求是学院蓝田学园</v>
          </cell>
          <cell r="D19856">
            <v>8.7100000000000009</v>
          </cell>
        </row>
        <row r="19857">
          <cell r="A19857">
            <v>3170101622</v>
          </cell>
          <cell r="B19857" t="str">
            <v>陈石</v>
          </cell>
          <cell r="C19857" t="str">
            <v>求是学院云峰学园</v>
          </cell>
          <cell r="D19857">
            <v>8.5510000000000002</v>
          </cell>
        </row>
        <row r="19858">
          <cell r="A19858">
            <v>3170101623</v>
          </cell>
          <cell r="B19858" t="str">
            <v>余定乾</v>
          </cell>
          <cell r="C19858" t="str">
            <v>求是学院云峰学园</v>
          </cell>
          <cell r="D19858">
            <v>8.8569999999999993</v>
          </cell>
        </row>
        <row r="19859">
          <cell r="A19859">
            <v>3170101624</v>
          </cell>
          <cell r="B19859" t="str">
            <v>管含笑</v>
          </cell>
          <cell r="C19859" t="str">
            <v>求是学院云峰学园</v>
          </cell>
          <cell r="D19859">
            <v>9.9510000000000005</v>
          </cell>
        </row>
        <row r="19860">
          <cell r="A19860">
            <v>3170101625</v>
          </cell>
          <cell r="B19860" t="str">
            <v>邵彦冰</v>
          </cell>
          <cell r="C19860" t="str">
            <v>求是学院云峰学园</v>
          </cell>
          <cell r="D19860">
            <v>8.4410000000000007</v>
          </cell>
        </row>
        <row r="19861">
          <cell r="A19861">
            <v>3170101626</v>
          </cell>
          <cell r="B19861" t="str">
            <v>何睿飞</v>
          </cell>
          <cell r="C19861" t="str">
            <v>竺可桢学院</v>
          </cell>
          <cell r="D19861">
            <v>8.8010000000000002</v>
          </cell>
        </row>
        <row r="19862">
          <cell r="A19862">
            <v>3170101627</v>
          </cell>
          <cell r="B19862" t="str">
            <v>潘高峰</v>
          </cell>
          <cell r="C19862" t="str">
            <v>求是学院云峰学园</v>
          </cell>
          <cell r="D19862">
            <v>8.8230000000000004</v>
          </cell>
        </row>
        <row r="19863">
          <cell r="A19863">
            <v>3170101628</v>
          </cell>
          <cell r="B19863" t="str">
            <v>林成翰</v>
          </cell>
          <cell r="C19863" t="str">
            <v>竺可桢学院</v>
          </cell>
          <cell r="D19863">
            <v>8.4480000000000004</v>
          </cell>
        </row>
        <row r="19864">
          <cell r="A19864">
            <v>3170101629</v>
          </cell>
          <cell r="B19864" t="str">
            <v>朱文欣</v>
          </cell>
          <cell r="C19864" t="str">
            <v>求是学院云峰学园</v>
          </cell>
          <cell r="D19864">
            <v>9.9719999999999995</v>
          </cell>
        </row>
        <row r="19865">
          <cell r="A19865">
            <v>3170101630</v>
          </cell>
          <cell r="B19865" t="str">
            <v>陈星周</v>
          </cell>
          <cell r="C19865" t="str">
            <v>求是学院云峰学园</v>
          </cell>
          <cell r="D19865">
            <v>9.375</v>
          </cell>
        </row>
        <row r="19866">
          <cell r="A19866">
            <v>3170101631</v>
          </cell>
          <cell r="B19866" t="str">
            <v>陈筱荞</v>
          </cell>
          <cell r="C19866" t="str">
            <v>求是学院蓝田学园</v>
          </cell>
          <cell r="D19866">
            <v>9.923</v>
          </cell>
        </row>
        <row r="19867">
          <cell r="A19867">
            <v>3170101647</v>
          </cell>
          <cell r="B19867" t="str">
            <v>金锐</v>
          </cell>
          <cell r="C19867" t="str">
            <v>求是学院云峰学园</v>
          </cell>
          <cell r="D19867">
            <v>9.59</v>
          </cell>
        </row>
        <row r="19868">
          <cell r="A19868">
            <v>3170101648</v>
          </cell>
          <cell r="B19868" t="str">
            <v>施佳怡</v>
          </cell>
          <cell r="C19868" t="str">
            <v>求是学院云峰学园</v>
          </cell>
          <cell r="D19868">
            <v>9.9580000000000002</v>
          </cell>
        </row>
        <row r="19869">
          <cell r="A19869">
            <v>3170101649</v>
          </cell>
          <cell r="B19869" t="str">
            <v>赖振宁</v>
          </cell>
          <cell r="C19869" t="str">
            <v>求是学院云峰学园</v>
          </cell>
          <cell r="D19869">
            <v>9.6769999999999996</v>
          </cell>
        </row>
        <row r="19870">
          <cell r="A19870">
            <v>3170101650</v>
          </cell>
          <cell r="B19870" t="str">
            <v>沈嘉明</v>
          </cell>
          <cell r="C19870" t="str">
            <v>求是学院云峰学园</v>
          </cell>
          <cell r="D19870">
            <v>9.7379999999999995</v>
          </cell>
        </row>
        <row r="19871">
          <cell r="A19871">
            <v>3170101651</v>
          </cell>
          <cell r="B19871" t="str">
            <v>王升千</v>
          </cell>
          <cell r="C19871" t="str">
            <v>竺可桢学院</v>
          </cell>
          <cell r="D19871">
            <v>8.8610000000000007</v>
          </cell>
        </row>
        <row r="19872">
          <cell r="A19872">
            <v>3170101652</v>
          </cell>
          <cell r="B19872" t="str">
            <v>陶鋆奕</v>
          </cell>
          <cell r="C19872" t="str">
            <v>竺可桢学院</v>
          </cell>
          <cell r="D19872">
            <v>9.1449999999999996</v>
          </cell>
        </row>
        <row r="19873">
          <cell r="A19873">
            <v>3170101653</v>
          </cell>
          <cell r="B19873" t="str">
            <v>许心圆</v>
          </cell>
          <cell r="C19873" t="str">
            <v>求是学院丹青学园</v>
          </cell>
          <cell r="D19873">
            <v>9.9580000000000002</v>
          </cell>
        </row>
        <row r="19874">
          <cell r="A19874">
            <v>3170101654</v>
          </cell>
          <cell r="B19874" t="str">
            <v>马佳怡</v>
          </cell>
          <cell r="C19874" t="str">
            <v>求是学院丹青学园</v>
          </cell>
          <cell r="D19874">
            <v>9.8870000000000005</v>
          </cell>
        </row>
        <row r="19875">
          <cell r="A19875">
            <v>3170101655</v>
          </cell>
          <cell r="B19875" t="str">
            <v>周小柳</v>
          </cell>
          <cell r="C19875" t="str">
            <v>求是学院丹青学园</v>
          </cell>
          <cell r="D19875">
            <v>10</v>
          </cell>
        </row>
        <row r="19876">
          <cell r="A19876">
            <v>3170101656</v>
          </cell>
          <cell r="B19876" t="str">
            <v>韩潇潇</v>
          </cell>
          <cell r="C19876" t="str">
            <v>求是学院丹青学园</v>
          </cell>
          <cell r="D19876">
            <v>10</v>
          </cell>
        </row>
        <row r="19877">
          <cell r="A19877">
            <v>3170101657</v>
          </cell>
          <cell r="B19877" t="str">
            <v>戚丹锋</v>
          </cell>
          <cell r="C19877" t="str">
            <v>求是学院丹青学园</v>
          </cell>
          <cell r="D19877">
            <v>9.0990000000000002</v>
          </cell>
        </row>
        <row r="19878">
          <cell r="A19878">
            <v>3170101658</v>
          </cell>
          <cell r="B19878" t="str">
            <v>周天纵</v>
          </cell>
          <cell r="C19878" t="str">
            <v>求是学院丹青学园</v>
          </cell>
          <cell r="D19878">
            <v>9.3249999999999993</v>
          </cell>
        </row>
        <row r="19879">
          <cell r="A19879">
            <v>3170101659</v>
          </cell>
          <cell r="B19879" t="str">
            <v>俞锦琦</v>
          </cell>
          <cell r="C19879" t="str">
            <v>竺可桢学院</v>
          </cell>
          <cell r="D19879">
            <v>8.9510000000000005</v>
          </cell>
        </row>
        <row r="19880">
          <cell r="A19880">
            <v>3170101660</v>
          </cell>
          <cell r="B19880" t="str">
            <v>鲍亚婷</v>
          </cell>
          <cell r="C19880" t="str">
            <v>求是学院丹青学园</v>
          </cell>
          <cell r="D19880">
            <v>8.0489999999999995</v>
          </cell>
        </row>
        <row r="19881">
          <cell r="A19881">
            <v>3170101661</v>
          </cell>
          <cell r="B19881" t="str">
            <v>陈寅赫</v>
          </cell>
          <cell r="C19881" t="str">
            <v>求是学院丹青学园</v>
          </cell>
          <cell r="D19881">
            <v>9.6259999999999994</v>
          </cell>
        </row>
        <row r="19882">
          <cell r="A19882">
            <v>3170101662</v>
          </cell>
          <cell r="B19882" t="str">
            <v>郑汉</v>
          </cell>
          <cell r="C19882" t="str">
            <v>求是学院丹青学园</v>
          </cell>
          <cell r="D19882">
            <v>9.1029999999999998</v>
          </cell>
        </row>
        <row r="19883">
          <cell r="A19883">
            <v>3170101663</v>
          </cell>
          <cell r="B19883" t="str">
            <v>罗笑含</v>
          </cell>
          <cell r="C19883" t="str">
            <v>求是学院丹青学园</v>
          </cell>
          <cell r="D19883">
            <v>8.6430000000000007</v>
          </cell>
        </row>
        <row r="19884">
          <cell r="A19884">
            <v>3170101664</v>
          </cell>
          <cell r="B19884" t="str">
            <v>沈瑩</v>
          </cell>
          <cell r="C19884" t="str">
            <v>竺可桢学院</v>
          </cell>
          <cell r="D19884">
            <v>9.6479999999999997</v>
          </cell>
        </row>
        <row r="19885">
          <cell r="A19885">
            <v>3170101665</v>
          </cell>
          <cell r="B19885" t="str">
            <v>孙芷君</v>
          </cell>
          <cell r="C19885" t="str">
            <v>竺可桢学院</v>
          </cell>
          <cell r="D19885">
            <v>9.7029999999999994</v>
          </cell>
        </row>
        <row r="19886">
          <cell r="A19886">
            <v>3170101666</v>
          </cell>
          <cell r="B19886" t="str">
            <v>王一鸣</v>
          </cell>
          <cell r="C19886" t="str">
            <v>竺可桢学院</v>
          </cell>
          <cell r="D19886">
            <v>8.7249999999999996</v>
          </cell>
        </row>
        <row r="19887">
          <cell r="A19887">
            <v>3170101667</v>
          </cell>
          <cell r="B19887" t="str">
            <v>李思睿</v>
          </cell>
          <cell r="C19887" t="str">
            <v>竺可桢学院</v>
          </cell>
          <cell r="D19887">
            <v>8.6280000000000001</v>
          </cell>
        </row>
        <row r="19888">
          <cell r="A19888">
            <v>3170101668</v>
          </cell>
          <cell r="B19888" t="str">
            <v>陈汝玥</v>
          </cell>
          <cell r="C19888" t="str">
            <v>竺可桢学院</v>
          </cell>
          <cell r="D19888">
            <v>8.6820000000000004</v>
          </cell>
        </row>
        <row r="19889">
          <cell r="A19889">
            <v>3170101669</v>
          </cell>
          <cell r="B19889" t="str">
            <v>高佳轩</v>
          </cell>
          <cell r="C19889" t="str">
            <v>竺可桢学院</v>
          </cell>
          <cell r="D19889">
            <v>8.7530000000000001</v>
          </cell>
        </row>
        <row r="19890">
          <cell r="A19890">
            <v>3170101670</v>
          </cell>
          <cell r="B19890" t="str">
            <v>李梦萱</v>
          </cell>
          <cell r="C19890" t="str">
            <v>竺可桢学院</v>
          </cell>
          <cell r="D19890">
            <v>8.3219999999999992</v>
          </cell>
        </row>
        <row r="19891">
          <cell r="A19891">
            <v>3170101671</v>
          </cell>
          <cell r="B19891" t="str">
            <v>曹雅媞</v>
          </cell>
          <cell r="C19891" t="str">
            <v>竺可桢学院</v>
          </cell>
          <cell r="D19891">
            <v>8.7609999999999992</v>
          </cell>
        </row>
        <row r="19892">
          <cell r="A19892">
            <v>3170101672</v>
          </cell>
          <cell r="B19892" t="str">
            <v>张玉忆</v>
          </cell>
          <cell r="C19892" t="str">
            <v>竺可桢学院</v>
          </cell>
          <cell r="D19892">
            <v>9.4789999999999992</v>
          </cell>
        </row>
        <row r="19893">
          <cell r="A19893">
            <v>3170101673</v>
          </cell>
          <cell r="B19893" t="str">
            <v>金诚</v>
          </cell>
          <cell r="C19893" t="str">
            <v>求是学院蓝田学园</v>
          </cell>
          <cell r="D19893">
            <v>9.5709999999999997</v>
          </cell>
        </row>
        <row r="19894">
          <cell r="A19894">
            <v>3170101674</v>
          </cell>
          <cell r="B19894" t="str">
            <v>郑天惠</v>
          </cell>
          <cell r="C19894" t="str">
            <v>求是学院蓝田学园</v>
          </cell>
          <cell r="D19894">
            <v>9.9510000000000005</v>
          </cell>
        </row>
        <row r="19895">
          <cell r="A19895">
            <v>3170101675</v>
          </cell>
          <cell r="B19895" t="str">
            <v>徐嘉玥</v>
          </cell>
          <cell r="C19895" t="str">
            <v>求是学院蓝田学园</v>
          </cell>
          <cell r="D19895">
            <v>9.8529999999999998</v>
          </cell>
        </row>
        <row r="19896">
          <cell r="A19896">
            <v>3170101676</v>
          </cell>
          <cell r="B19896" t="str">
            <v>施逸能</v>
          </cell>
          <cell r="C19896" t="str">
            <v>求是学院蓝田学园</v>
          </cell>
          <cell r="D19896">
            <v>9.6219999999999999</v>
          </cell>
        </row>
        <row r="19897">
          <cell r="A19897">
            <v>3170101677</v>
          </cell>
          <cell r="B19897" t="str">
            <v>茅睿浩</v>
          </cell>
          <cell r="C19897" t="str">
            <v>求是学院蓝田学园</v>
          </cell>
          <cell r="D19897">
            <v>9.8849999999999998</v>
          </cell>
        </row>
        <row r="19898">
          <cell r="A19898">
            <v>3170101678</v>
          </cell>
          <cell r="B19898" t="str">
            <v>郑宇</v>
          </cell>
          <cell r="C19898" t="str">
            <v>求是学院蓝田学园</v>
          </cell>
          <cell r="D19898">
            <v>9.5860000000000003</v>
          </cell>
        </row>
        <row r="19899">
          <cell r="A19899">
            <v>3170101679</v>
          </cell>
          <cell r="B19899" t="str">
            <v>查煜恒</v>
          </cell>
          <cell r="C19899" t="str">
            <v>竺可桢学院</v>
          </cell>
          <cell r="D19899">
            <v>9.5389999999999997</v>
          </cell>
        </row>
        <row r="19900">
          <cell r="A19900">
            <v>3170101681</v>
          </cell>
          <cell r="B19900" t="str">
            <v>吕承威</v>
          </cell>
          <cell r="C19900" t="str">
            <v>求是学院丹青学园</v>
          </cell>
          <cell r="D19900">
            <v>9.923</v>
          </cell>
        </row>
        <row r="19901">
          <cell r="A19901">
            <v>3170101682</v>
          </cell>
          <cell r="B19901" t="str">
            <v>陈若瑜</v>
          </cell>
          <cell r="C19901" t="str">
            <v>求是学院丹青学园</v>
          </cell>
          <cell r="D19901">
            <v>9.9250000000000007</v>
          </cell>
        </row>
        <row r="19902">
          <cell r="A19902">
            <v>3170101683</v>
          </cell>
          <cell r="B19902" t="str">
            <v>李嘉乐</v>
          </cell>
          <cell r="C19902" t="str">
            <v>求是学院丹青学园</v>
          </cell>
          <cell r="D19902">
            <v>9.9510000000000005</v>
          </cell>
        </row>
        <row r="19903">
          <cell r="A19903">
            <v>3170101684</v>
          </cell>
          <cell r="B19903" t="str">
            <v>李曦煜</v>
          </cell>
          <cell r="C19903" t="str">
            <v>求是学院丹青学园</v>
          </cell>
          <cell r="D19903">
            <v>9.9510000000000005</v>
          </cell>
        </row>
        <row r="19904">
          <cell r="A19904">
            <v>3170101685</v>
          </cell>
          <cell r="B19904" t="str">
            <v>朱涵文</v>
          </cell>
          <cell r="C19904" t="str">
            <v>求是学院丹青学园</v>
          </cell>
          <cell r="D19904">
            <v>9.3350000000000009</v>
          </cell>
        </row>
        <row r="19905">
          <cell r="A19905">
            <v>3170101686</v>
          </cell>
          <cell r="B19905" t="str">
            <v>刘澳</v>
          </cell>
          <cell r="C19905" t="str">
            <v>求是学院丹青学园</v>
          </cell>
          <cell r="D19905">
            <v>9.0259999999999998</v>
          </cell>
        </row>
        <row r="19906">
          <cell r="A19906">
            <v>3170101687</v>
          </cell>
          <cell r="B19906" t="str">
            <v>徐丽丽</v>
          </cell>
          <cell r="C19906" t="str">
            <v>求是学院丹青学园</v>
          </cell>
          <cell r="D19906">
            <v>9.5630000000000006</v>
          </cell>
        </row>
        <row r="19907">
          <cell r="A19907">
            <v>3170101688</v>
          </cell>
          <cell r="B19907" t="str">
            <v>陈思婷</v>
          </cell>
          <cell r="C19907" t="str">
            <v>求是学院丹青学园</v>
          </cell>
          <cell r="D19907">
            <v>9.7270000000000003</v>
          </cell>
        </row>
        <row r="19908">
          <cell r="A19908">
            <v>3170101689</v>
          </cell>
          <cell r="B19908" t="str">
            <v>姚沁田</v>
          </cell>
          <cell r="C19908" t="str">
            <v>求是学院丹青学园</v>
          </cell>
          <cell r="D19908">
            <v>9.8810000000000002</v>
          </cell>
        </row>
        <row r="19909">
          <cell r="A19909">
            <v>3170101690</v>
          </cell>
          <cell r="B19909" t="str">
            <v>翁玮</v>
          </cell>
          <cell r="C19909" t="str">
            <v>求是学院丹青学园</v>
          </cell>
          <cell r="D19909">
            <v>9.9719999999999995</v>
          </cell>
        </row>
        <row r="19910">
          <cell r="A19910">
            <v>3170101691</v>
          </cell>
          <cell r="B19910" t="str">
            <v>林孟欣</v>
          </cell>
          <cell r="C19910" t="str">
            <v>求是学院云峰学园</v>
          </cell>
          <cell r="D19910">
            <v>10</v>
          </cell>
        </row>
        <row r="19911">
          <cell r="A19911">
            <v>3170101692</v>
          </cell>
          <cell r="B19911" t="str">
            <v>何乘远</v>
          </cell>
          <cell r="C19911" t="str">
            <v>求是学院云峰学园</v>
          </cell>
          <cell r="D19911">
            <v>9.7100000000000009</v>
          </cell>
        </row>
        <row r="19912">
          <cell r="A19912">
            <v>3170101693</v>
          </cell>
          <cell r="B19912" t="str">
            <v>胡妍</v>
          </cell>
          <cell r="C19912" t="str">
            <v>求是学院云峰学园</v>
          </cell>
          <cell r="D19912">
            <v>10</v>
          </cell>
        </row>
        <row r="19913">
          <cell r="A19913">
            <v>3170101709</v>
          </cell>
          <cell r="B19913" t="str">
            <v>周宇振</v>
          </cell>
          <cell r="C19913" t="str">
            <v>求是学院蓝田学园</v>
          </cell>
          <cell r="D19913">
            <v>9.1850000000000005</v>
          </cell>
        </row>
        <row r="19914">
          <cell r="A19914">
            <v>3170101710</v>
          </cell>
          <cell r="B19914" t="str">
            <v>马洪宇</v>
          </cell>
          <cell r="C19914" t="str">
            <v>求是学院蓝田学园</v>
          </cell>
          <cell r="D19914">
            <v>9.93</v>
          </cell>
        </row>
        <row r="19915">
          <cell r="A19915">
            <v>3170101711</v>
          </cell>
          <cell r="B19915" t="str">
            <v>何方舟</v>
          </cell>
          <cell r="C19915" t="str">
            <v>求是学院蓝田学园</v>
          </cell>
          <cell r="D19915">
            <v>7.6509999999999998</v>
          </cell>
        </row>
        <row r="19916">
          <cell r="A19916">
            <v>3170101712</v>
          </cell>
          <cell r="B19916" t="str">
            <v>蔡文晔</v>
          </cell>
          <cell r="C19916" t="str">
            <v>竺可桢学院</v>
          </cell>
          <cell r="D19916">
            <v>7.859</v>
          </cell>
        </row>
        <row r="19917">
          <cell r="A19917">
            <v>3170101713</v>
          </cell>
          <cell r="B19917" t="str">
            <v>周卉</v>
          </cell>
          <cell r="C19917" t="str">
            <v>求是学院丹青学园</v>
          </cell>
          <cell r="D19917">
            <v>9.3810000000000002</v>
          </cell>
        </row>
        <row r="19918">
          <cell r="A19918">
            <v>3170101714</v>
          </cell>
          <cell r="B19918" t="str">
            <v>郑小康</v>
          </cell>
          <cell r="C19918" t="str">
            <v>求是学院丹青学园</v>
          </cell>
          <cell r="D19918">
            <v>9.3930000000000007</v>
          </cell>
        </row>
        <row r="19919">
          <cell r="A19919">
            <v>3170101715</v>
          </cell>
          <cell r="B19919" t="str">
            <v>徐思诚</v>
          </cell>
          <cell r="C19919" t="str">
            <v>求是学院丹青学园</v>
          </cell>
          <cell r="D19919">
            <v>10</v>
          </cell>
        </row>
        <row r="19920">
          <cell r="A19920">
            <v>3170101716</v>
          </cell>
          <cell r="B19920" t="str">
            <v>黄云霞</v>
          </cell>
          <cell r="C19920" t="str">
            <v>求是学院丹青学园</v>
          </cell>
          <cell r="D19920">
            <v>9.9719999999999995</v>
          </cell>
        </row>
        <row r="19921">
          <cell r="A19921">
            <v>3170101717</v>
          </cell>
          <cell r="B19921" t="str">
            <v>邵雨薇</v>
          </cell>
          <cell r="C19921" t="str">
            <v>求是学院丹青学园</v>
          </cell>
          <cell r="D19921">
            <v>10</v>
          </cell>
        </row>
        <row r="19922">
          <cell r="A19922">
            <v>3170101718</v>
          </cell>
          <cell r="B19922" t="str">
            <v>林妙蓉</v>
          </cell>
          <cell r="C19922" t="str">
            <v>求是学院丹青学园</v>
          </cell>
          <cell r="D19922">
            <v>10</v>
          </cell>
        </row>
        <row r="19923">
          <cell r="A19923">
            <v>3170101719</v>
          </cell>
          <cell r="B19923" t="str">
            <v>毛潇锐</v>
          </cell>
          <cell r="C19923" t="str">
            <v>求是学院丹青学园</v>
          </cell>
          <cell r="D19923">
            <v>9.4870000000000001</v>
          </cell>
        </row>
        <row r="19924">
          <cell r="A19924">
            <v>3170101720</v>
          </cell>
          <cell r="B19924" t="str">
            <v>余欣缘</v>
          </cell>
          <cell r="C19924" t="str">
            <v>求是学院丹青学园</v>
          </cell>
          <cell r="D19924">
            <v>9.4499999999999993</v>
          </cell>
        </row>
        <row r="19925">
          <cell r="A19925">
            <v>3170101721</v>
          </cell>
          <cell r="B19925" t="str">
            <v>沈正飞</v>
          </cell>
          <cell r="C19925" t="str">
            <v>求是学院丹青学园</v>
          </cell>
          <cell r="D19925">
            <v>8.8230000000000004</v>
          </cell>
        </row>
        <row r="19926">
          <cell r="A19926">
            <v>3170101722</v>
          </cell>
          <cell r="B19926" t="str">
            <v>黄冰佳</v>
          </cell>
          <cell r="C19926" t="str">
            <v>求是学院丹青学园</v>
          </cell>
          <cell r="D19926">
            <v>9.9719999999999995</v>
          </cell>
        </row>
        <row r="19927">
          <cell r="A19927">
            <v>3170101723</v>
          </cell>
          <cell r="B19927" t="str">
            <v>吴静</v>
          </cell>
          <cell r="C19927" t="str">
            <v>求是学院丹青学园</v>
          </cell>
          <cell r="D19927">
            <v>9.7059999999999995</v>
          </cell>
        </row>
        <row r="19928">
          <cell r="A19928">
            <v>3170101724</v>
          </cell>
          <cell r="B19928" t="str">
            <v>张逸尘</v>
          </cell>
          <cell r="C19928" t="str">
            <v>求是学院丹青学园</v>
          </cell>
          <cell r="D19928">
            <v>10</v>
          </cell>
        </row>
        <row r="19929">
          <cell r="A19929">
            <v>3170101725</v>
          </cell>
          <cell r="B19929" t="str">
            <v>林佳辰</v>
          </cell>
          <cell r="C19929" t="str">
            <v>求是学院丹青学园</v>
          </cell>
          <cell r="D19929">
            <v>9.9090000000000007</v>
          </cell>
        </row>
        <row r="19930">
          <cell r="A19930">
            <v>3170101726</v>
          </cell>
          <cell r="B19930" t="str">
            <v>叶雨珂</v>
          </cell>
          <cell r="C19930" t="str">
            <v>求是学院丹青学园</v>
          </cell>
          <cell r="D19930">
            <v>9.6850000000000005</v>
          </cell>
        </row>
        <row r="19931">
          <cell r="A19931">
            <v>3170101727</v>
          </cell>
          <cell r="B19931" t="str">
            <v>王南</v>
          </cell>
          <cell r="C19931" t="str">
            <v>求是学院丹青学园</v>
          </cell>
          <cell r="D19931">
            <v>9.9640000000000004</v>
          </cell>
        </row>
        <row r="19932">
          <cell r="A19932">
            <v>3170101728</v>
          </cell>
          <cell r="B19932" t="str">
            <v>潘笑晨</v>
          </cell>
          <cell r="C19932" t="str">
            <v>求是学院丹青学园</v>
          </cell>
          <cell r="D19932">
            <v>9.7010000000000005</v>
          </cell>
        </row>
        <row r="19933">
          <cell r="A19933">
            <v>3170101729</v>
          </cell>
          <cell r="B19933" t="str">
            <v>张丹华</v>
          </cell>
          <cell r="C19933" t="str">
            <v>求是学院丹青学园</v>
          </cell>
          <cell r="D19933">
            <v>9.8230000000000004</v>
          </cell>
        </row>
        <row r="19934">
          <cell r="A19934">
            <v>3170101730</v>
          </cell>
          <cell r="B19934" t="str">
            <v>杨韫泽</v>
          </cell>
          <cell r="C19934" t="str">
            <v>求是学院丹青学园</v>
          </cell>
          <cell r="D19934">
            <v>9.9510000000000005</v>
          </cell>
        </row>
        <row r="19935">
          <cell r="A19935">
            <v>3170101731</v>
          </cell>
          <cell r="B19935" t="str">
            <v>章贝宁</v>
          </cell>
          <cell r="C19935" t="str">
            <v>求是学院丹青学园</v>
          </cell>
          <cell r="D19935">
            <v>9.9580000000000002</v>
          </cell>
        </row>
        <row r="19936">
          <cell r="A19936">
            <v>3170101732</v>
          </cell>
          <cell r="B19936" t="str">
            <v>裘子悦</v>
          </cell>
          <cell r="C19936" t="str">
            <v>求是学院丹青学园</v>
          </cell>
          <cell r="D19936">
            <v>9.9719999999999995</v>
          </cell>
        </row>
        <row r="19937">
          <cell r="A19937">
            <v>3170101733</v>
          </cell>
          <cell r="B19937" t="str">
            <v>钱诚浩</v>
          </cell>
          <cell r="C19937" t="str">
            <v>求是学院蓝田学园</v>
          </cell>
          <cell r="D19937">
            <v>7.7880000000000003</v>
          </cell>
        </row>
        <row r="19938">
          <cell r="A19938">
            <v>3170101734</v>
          </cell>
          <cell r="B19938" t="str">
            <v>吴文晟</v>
          </cell>
          <cell r="C19938" t="str">
            <v>求是学院蓝田学园</v>
          </cell>
          <cell r="D19938">
            <v>7.8760000000000003</v>
          </cell>
        </row>
        <row r="19939">
          <cell r="A19939">
            <v>3170101735</v>
          </cell>
          <cell r="B19939" t="str">
            <v>王抗</v>
          </cell>
          <cell r="C19939" t="str">
            <v>求是学院蓝田学园</v>
          </cell>
          <cell r="D19939">
            <v>9.6820000000000004</v>
          </cell>
        </row>
        <row r="19940">
          <cell r="A19940">
            <v>3170101736</v>
          </cell>
          <cell r="B19940" t="str">
            <v>王仲炎</v>
          </cell>
          <cell r="C19940" t="str">
            <v>求是学院蓝田学园</v>
          </cell>
          <cell r="D19940">
            <v>6.71</v>
          </cell>
        </row>
        <row r="19941">
          <cell r="A19941">
            <v>3170101737</v>
          </cell>
          <cell r="B19941" t="str">
            <v>李思扬</v>
          </cell>
          <cell r="C19941" t="str">
            <v>求是学院蓝田学园</v>
          </cell>
          <cell r="D19941">
            <v>9.827</v>
          </cell>
        </row>
        <row r="19942">
          <cell r="A19942">
            <v>3170101738</v>
          </cell>
          <cell r="B19942" t="str">
            <v>程天航</v>
          </cell>
          <cell r="C19942" t="str">
            <v>求是学院蓝田学园</v>
          </cell>
          <cell r="D19942">
            <v>9.7370000000000001</v>
          </cell>
        </row>
        <row r="19943">
          <cell r="A19943">
            <v>3170101739</v>
          </cell>
          <cell r="B19943" t="str">
            <v>王天宇</v>
          </cell>
          <cell r="C19943" t="str">
            <v>竺可桢学院</v>
          </cell>
          <cell r="D19943">
            <v>8.2509999999999994</v>
          </cell>
        </row>
        <row r="19944">
          <cell r="A19944">
            <v>3170101740</v>
          </cell>
          <cell r="B19944" t="str">
            <v>骆皓青</v>
          </cell>
          <cell r="C19944" t="str">
            <v>求是学院蓝田学园</v>
          </cell>
          <cell r="D19944">
            <v>8.3510000000000009</v>
          </cell>
        </row>
        <row r="19945">
          <cell r="A19945">
            <v>3170101741</v>
          </cell>
          <cell r="B19945" t="str">
            <v>邹宇昊</v>
          </cell>
          <cell r="C19945" t="str">
            <v>求是学院蓝田学园</v>
          </cell>
          <cell r="D19945">
            <v>9.9239999999999995</v>
          </cell>
        </row>
        <row r="19946">
          <cell r="A19946">
            <v>3170101742</v>
          </cell>
          <cell r="B19946" t="str">
            <v>王波</v>
          </cell>
          <cell r="C19946" t="str">
            <v>求是学院蓝田学园</v>
          </cell>
          <cell r="D19946">
            <v>8.4890000000000008</v>
          </cell>
        </row>
        <row r="19947">
          <cell r="A19947">
            <v>3170101743</v>
          </cell>
          <cell r="B19947" t="str">
            <v>黄雨宁</v>
          </cell>
          <cell r="C19947" t="str">
            <v>求是学院蓝田学园</v>
          </cell>
          <cell r="D19947">
            <v>8.7379999999999995</v>
          </cell>
        </row>
        <row r="19948">
          <cell r="A19948">
            <v>3170101744</v>
          </cell>
          <cell r="B19948" t="str">
            <v>鲁启丰</v>
          </cell>
          <cell r="C19948" t="str">
            <v>求是学院蓝田学园</v>
          </cell>
          <cell r="D19948">
            <v>9.7759999999999998</v>
          </cell>
        </row>
        <row r="19949">
          <cell r="A19949">
            <v>3170101745</v>
          </cell>
          <cell r="B19949" t="str">
            <v>金晓慧</v>
          </cell>
          <cell r="C19949" t="str">
            <v>求是学院蓝田学园</v>
          </cell>
          <cell r="D19949">
            <v>9.6929999999999996</v>
          </cell>
        </row>
        <row r="19950">
          <cell r="A19950">
            <v>3170101746</v>
          </cell>
          <cell r="B19950" t="str">
            <v>戴幸至</v>
          </cell>
          <cell r="C19950" t="str">
            <v>求是学院蓝田学园</v>
          </cell>
          <cell r="D19950">
            <v>9.3889999999999993</v>
          </cell>
        </row>
        <row r="19951">
          <cell r="A19951">
            <v>3170101747</v>
          </cell>
          <cell r="B19951" t="str">
            <v>陈金燕</v>
          </cell>
          <cell r="C19951" t="str">
            <v>求是学院蓝田学园</v>
          </cell>
          <cell r="D19951">
            <v>9.6470000000000002</v>
          </cell>
        </row>
        <row r="19952">
          <cell r="A19952">
            <v>3170101748</v>
          </cell>
          <cell r="B19952" t="str">
            <v>朱晋业</v>
          </cell>
          <cell r="C19952" t="str">
            <v>求是学院蓝田学园</v>
          </cell>
          <cell r="D19952">
            <v>10</v>
          </cell>
        </row>
        <row r="19953">
          <cell r="A19953">
            <v>3170101749</v>
          </cell>
          <cell r="B19953" t="str">
            <v>朱怡江</v>
          </cell>
          <cell r="C19953" t="str">
            <v>求是学院蓝田学园</v>
          </cell>
          <cell r="D19953">
            <v>9.577</v>
          </cell>
        </row>
        <row r="19954">
          <cell r="A19954">
            <v>3170101750</v>
          </cell>
          <cell r="B19954" t="str">
            <v>钱昕玥</v>
          </cell>
          <cell r="C19954" t="str">
            <v>竺可桢学院</v>
          </cell>
          <cell r="D19954">
            <v>9.5630000000000006</v>
          </cell>
        </row>
        <row r="19955">
          <cell r="A19955">
            <v>3170101751</v>
          </cell>
          <cell r="B19955" t="str">
            <v>陈杭</v>
          </cell>
          <cell r="C19955" t="str">
            <v>竺可桢学院</v>
          </cell>
          <cell r="D19955">
            <v>8.7010000000000005</v>
          </cell>
        </row>
        <row r="19956">
          <cell r="A19956">
            <v>3170101752</v>
          </cell>
          <cell r="B19956" t="str">
            <v>董佳惠</v>
          </cell>
          <cell r="C19956" t="str">
            <v>竺可桢学院</v>
          </cell>
          <cell r="D19956">
            <v>7.9930000000000003</v>
          </cell>
        </row>
        <row r="19957">
          <cell r="A19957">
            <v>3170101753</v>
          </cell>
          <cell r="B19957" t="str">
            <v>张汤磊</v>
          </cell>
          <cell r="C19957" t="str">
            <v>求是学院蓝田学园</v>
          </cell>
          <cell r="D19957">
            <v>8.9779999999999998</v>
          </cell>
        </row>
        <row r="19958">
          <cell r="A19958">
            <v>3170101754</v>
          </cell>
          <cell r="B19958" t="str">
            <v>吴泽雨</v>
          </cell>
          <cell r="C19958" t="str">
            <v>求是学院蓝田学园</v>
          </cell>
          <cell r="D19958">
            <v>8.6720000000000006</v>
          </cell>
        </row>
        <row r="19959">
          <cell r="A19959">
            <v>3170101755</v>
          </cell>
          <cell r="B19959" t="str">
            <v>王雪一</v>
          </cell>
          <cell r="C19959" t="str">
            <v>求是学院蓝田学园</v>
          </cell>
          <cell r="D19959">
            <v>9.6959999999999997</v>
          </cell>
        </row>
        <row r="19960">
          <cell r="A19960">
            <v>3170101756</v>
          </cell>
          <cell r="B19960" t="str">
            <v>钱嘉寅</v>
          </cell>
          <cell r="C19960" t="str">
            <v>求是学院蓝田学园</v>
          </cell>
          <cell r="D19960">
            <v>8.99</v>
          </cell>
        </row>
        <row r="19961">
          <cell r="A19961">
            <v>3170101757</v>
          </cell>
          <cell r="B19961" t="str">
            <v>王梦竹</v>
          </cell>
          <cell r="C19961" t="str">
            <v>求是学院蓝田学园</v>
          </cell>
          <cell r="D19961">
            <v>9.766</v>
          </cell>
        </row>
        <row r="19962">
          <cell r="A19962">
            <v>3170101758</v>
          </cell>
          <cell r="B19962" t="str">
            <v>罗佳媛</v>
          </cell>
          <cell r="C19962" t="str">
            <v>求是学院蓝田学园</v>
          </cell>
          <cell r="D19962">
            <v>9.2919999999999998</v>
          </cell>
        </row>
        <row r="19963">
          <cell r="A19963">
            <v>3170101759</v>
          </cell>
          <cell r="B19963" t="str">
            <v>元兴昊</v>
          </cell>
          <cell r="C19963" t="str">
            <v>求是学院蓝田学园</v>
          </cell>
          <cell r="D19963">
            <v>8.1010000000000009</v>
          </cell>
        </row>
        <row r="19964">
          <cell r="A19964">
            <v>3170101760</v>
          </cell>
          <cell r="B19964" t="str">
            <v>许若禹</v>
          </cell>
          <cell r="C19964" t="str">
            <v>求是学院丹青学园</v>
          </cell>
          <cell r="D19964">
            <v>9.2289999999999992</v>
          </cell>
        </row>
        <row r="19965">
          <cell r="A19965">
            <v>3170101761</v>
          </cell>
          <cell r="B19965" t="str">
            <v>夏天雨</v>
          </cell>
          <cell r="C19965" t="str">
            <v>求是学院丹青学园</v>
          </cell>
          <cell r="D19965">
            <v>9.8740000000000006</v>
          </cell>
        </row>
        <row r="19966">
          <cell r="A19966">
            <v>3170101762</v>
          </cell>
          <cell r="B19966" t="str">
            <v>谢义</v>
          </cell>
          <cell r="C19966" t="str">
            <v>求是学院丹青学园</v>
          </cell>
          <cell r="D19966">
            <v>9.9019999999999992</v>
          </cell>
        </row>
        <row r="19967">
          <cell r="A19967">
            <v>3170101763</v>
          </cell>
          <cell r="B19967" t="str">
            <v>王雪镔</v>
          </cell>
          <cell r="C19967" t="str">
            <v>求是学院丹青学园</v>
          </cell>
          <cell r="D19967">
            <v>9.7829999999999995</v>
          </cell>
        </row>
        <row r="19968">
          <cell r="A19968">
            <v>3170101764</v>
          </cell>
          <cell r="B19968" t="str">
            <v>陈哲</v>
          </cell>
          <cell r="C19968" t="str">
            <v>求是学院丹青学园</v>
          </cell>
          <cell r="D19968">
            <v>9.7240000000000002</v>
          </cell>
        </row>
        <row r="19969">
          <cell r="A19969">
            <v>3170101765</v>
          </cell>
          <cell r="B19969" t="str">
            <v>吴晶晶</v>
          </cell>
          <cell r="C19969" t="str">
            <v>求是学院丹青学园</v>
          </cell>
          <cell r="D19969">
            <v>9.7739999999999991</v>
          </cell>
        </row>
        <row r="19970">
          <cell r="A19970">
            <v>3170101766</v>
          </cell>
          <cell r="B19970" t="str">
            <v>朱天能</v>
          </cell>
          <cell r="C19970" t="str">
            <v>求是学院丹青学园</v>
          </cell>
          <cell r="D19970">
            <v>9.8010000000000002</v>
          </cell>
        </row>
        <row r="19971">
          <cell r="A19971">
            <v>3170101767</v>
          </cell>
          <cell r="B19971" t="str">
            <v>陈怡宁</v>
          </cell>
          <cell r="C19971" t="str">
            <v>求是学院丹青学园</v>
          </cell>
          <cell r="D19971">
            <v>9.7729999999999997</v>
          </cell>
        </row>
        <row r="19972">
          <cell r="A19972">
            <v>3170101768</v>
          </cell>
          <cell r="B19972" t="str">
            <v>傅晨轩</v>
          </cell>
          <cell r="C19972" t="str">
            <v>求是学院丹青学园</v>
          </cell>
          <cell r="D19972">
            <v>9.7050000000000001</v>
          </cell>
        </row>
        <row r="19973">
          <cell r="A19973">
            <v>3170101769</v>
          </cell>
          <cell r="B19973" t="str">
            <v>朱彦熹</v>
          </cell>
          <cell r="C19973" t="str">
            <v>求是学院丹青学园</v>
          </cell>
          <cell r="D19973">
            <v>9.8249999999999993</v>
          </cell>
        </row>
        <row r="19974">
          <cell r="A19974">
            <v>3170101770</v>
          </cell>
          <cell r="B19974" t="str">
            <v>沈凌竹</v>
          </cell>
          <cell r="C19974" t="str">
            <v>求是学院丹青学园</v>
          </cell>
          <cell r="D19974">
            <v>8.0990000000000002</v>
          </cell>
        </row>
        <row r="19975">
          <cell r="A19975">
            <v>3170101771</v>
          </cell>
          <cell r="B19975" t="str">
            <v>范小满</v>
          </cell>
          <cell r="C19975" t="str">
            <v>竺可桢学院</v>
          </cell>
          <cell r="D19975">
            <v>8.4019999999999992</v>
          </cell>
        </row>
        <row r="19976">
          <cell r="A19976">
            <v>3170101772</v>
          </cell>
          <cell r="B19976" t="str">
            <v>朱天成</v>
          </cell>
          <cell r="C19976" t="str">
            <v>求是学院丹青学园</v>
          </cell>
          <cell r="D19976">
            <v>10</v>
          </cell>
        </row>
        <row r="19977">
          <cell r="A19977">
            <v>3170101773</v>
          </cell>
          <cell r="B19977" t="str">
            <v>盛一诺</v>
          </cell>
          <cell r="C19977" t="str">
            <v>求是学院丹青学园</v>
          </cell>
          <cell r="D19977">
            <v>9.6440000000000001</v>
          </cell>
        </row>
        <row r="19978">
          <cell r="A19978">
            <v>3170101774</v>
          </cell>
          <cell r="B19978" t="str">
            <v>郑添惺</v>
          </cell>
          <cell r="C19978" t="str">
            <v>求是学院丹青学园</v>
          </cell>
          <cell r="D19978">
            <v>9.3019999999999996</v>
          </cell>
        </row>
        <row r="19979">
          <cell r="A19979">
            <v>3170101775</v>
          </cell>
          <cell r="B19979" t="str">
            <v>陈一清</v>
          </cell>
          <cell r="C19979" t="str">
            <v>求是学院丹青学园</v>
          </cell>
          <cell r="D19979">
            <v>9.2840000000000007</v>
          </cell>
        </row>
        <row r="19980">
          <cell r="A19980">
            <v>3170101776</v>
          </cell>
          <cell r="B19980" t="str">
            <v>徐恬恬</v>
          </cell>
          <cell r="C19980" t="str">
            <v>竺可桢学院</v>
          </cell>
          <cell r="D19980">
            <v>8.5790000000000006</v>
          </cell>
        </row>
        <row r="19981">
          <cell r="A19981">
            <v>3170101777</v>
          </cell>
          <cell r="B19981" t="str">
            <v>陈昊</v>
          </cell>
          <cell r="C19981" t="str">
            <v>竺可桢学院</v>
          </cell>
          <cell r="D19981">
            <v>8.4160000000000004</v>
          </cell>
        </row>
        <row r="19982">
          <cell r="A19982">
            <v>3170101778</v>
          </cell>
          <cell r="B19982" t="str">
            <v>张东欣</v>
          </cell>
          <cell r="C19982" t="str">
            <v>求是学院丹青学园</v>
          </cell>
          <cell r="D19982">
            <v>9.2289999999999992</v>
          </cell>
        </row>
        <row r="19983">
          <cell r="A19983">
            <v>3170101779</v>
          </cell>
          <cell r="B19983" t="str">
            <v>邱亦宁</v>
          </cell>
          <cell r="C19983" t="str">
            <v>竺可桢学院</v>
          </cell>
          <cell r="D19983">
            <v>8.2899999999999991</v>
          </cell>
        </row>
        <row r="19984">
          <cell r="A19984">
            <v>3170101780</v>
          </cell>
          <cell r="B19984" t="str">
            <v>朱思怡</v>
          </cell>
          <cell r="C19984" t="str">
            <v>求是学院云峰学园</v>
          </cell>
          <cell r="D19984">
            <v>9.9510000000000005</v>
          </cell>
        </row>
        <row r="19985">
          <cell r="A19985">
            <v>3170101781</v>
          </cell>
          <cell r="B19985" t="str">
            <v>骆寅谦</v>
          </cell>
          <cell r="C19985" t="str">
            <v>求是学院云峰学园</v>
          </cell>
          <cell r="D19985">
            <v>9.8290000000000006</v>
          </cell>
        </row>
        <row r="19986">
          <cell r="A19986">
            <v>3170101782</v>
          </cell>
          <cell r="B19986" t="str">
            <v>陈世冲</v>
          </cell>
          <cell r="C19986" t="str">
            <v>求是学院云峰学园</v>
          </cell>
          <cell r="D19986">
            <v>9.2509999999999994</v>
          </cell>
        </row>
        <row r="19987">
          <cell r="A19987">
            <v>3170101784</v>
          </cell>
          <cell r="B19987" t="str">
            <v>柴振新</v>
          </cell>
          <cell r="C19987" t="str">
            <v>求是学院云峰学园</v>
          </cell>
          <cell r="D19987">
            <v>9.4730000000000008</v>
          </cell>
        </row>
        <row r="19988">
          <cell r="A19988">
            <v>3170101785</v>
          </cell>
          <cell r="B19988" t="str">
            <v>黄卓如</v>
          </cell>
          <cell r="C19988" t="str">
            <v>求是学院云峰学园</v>
          </cell>
          <cell r="D19988">
            <v>10</v>
          </cell>
        </row>
        <row r="19989">
          <cell r="A19989">
            <v>3170101786</v>
          </cell>
          <cell r="B19989" t="str">
            <v>胡伦瑜</v>
          </cell>
          <cell r="C19989" t="str">
            <v>求是学院云峰学园</v>
          </cell>
          <cell r="D19989">
            <v>8.6649999999999991</v>
          </cell>
        </row>
        <row r="19990">
          <cell r="A19990">
            <v>3170101787</v>
          </cell>
          <cell r="B19990" t="str">
            <v>包洁仪</v>
          </cell>
          <cell r="C19990" t="str">
            <v>求是学院云峰学园</v>
          </cell>
          <cell r="D19990">
            <v>9.7970000000000006</v>
          </cell>
        </row>
        <row r="19991">
          <cell r="A19991">
            <v>3170101788</v>
          </cell>
          <cell r="B19991" t="str">
            <v>孙雨涵</v>
          </cell>
          <cell r="C19991" t="str">
            <v>求是学院云峰学园</v>
          </cell>
          <cell r="D19991">
            <v>9.8849999999999998</v>
          </cell>
        </row>
        <row r="19992">
          <cell r="A19992">
            <v>3170101789</v>
          </cell>
          <cell r="B19992" t="str">
            <v>虞逸伦</v>
          </cell>
          <cell r="C19992" t="str">
            <v>求是学院云峰学园</v>
          </cell>
          <cell r="D19992">
            <v>8.9740000000000002</v>
          </cell>
        </row>
        <row r="19993">
          <cell r="A19993">
            <v>3170101790</v>
          </cell>
          <cell r="B19993" t="str">
            <v>叶怡轩</v>
          </cell>
          <cell r="C19993" t="str">
            <v>求是学院云峰学园</v>
          </cell>
          <cell r="D19993">
            <v>8.5250000000000004</v>
          </cell>
        </row>
        <row r="19994">
          <cell r="A19994">
            <v>3170101791</v>
          </cell>
          <cell r="B19994" t="str">
            <v>林馨怡</v>
          </cell>
          <cell r="C19994" t="str">
            <v>求是学院云峰学园</v>
          </cell>
          <cell r="D19994">
            <v>9.2620000000000005</v>
          </cell>
        </row>
        <row r="19995">
          <cell r="A19995">
            <v>3170101792</v>
          </cell>
          <cell r="B19995" t="str">
            <v>王一帆</v>
          </cell>
          <cell r="C19995" t="str">
            <v>求是学院云峰学园</v>
          </cell>
          <cell r="D19995">
            <v>9.5909999999999993</v>
          </cell>
        </row>
        <row r="19996">
          <cell r="A19996">
            <v>3170101793</v>
          </cell>
          <cell r="B19996" t="str">
            <v>周文略</v>
          </cell>
          <cell r="C19996" t="str">
            <v>求是学院云峰学园</v>
          </cell>
          <cell r="D19996">
            <v>9.9640000000000004</v>
          </cell>
        </row>
        <row r="19997">
          <cell r="A19997">
            <v>3170101794</v>
          </cell>
          <cell r="B19997" t="str">
            <v>倪文逍</v>
          </cell>
          <cell r="C19997" t="str">
            <v>求是学院云峰学园</v>
          </cell>
          <cell r="D19997">
            <v>9.9719999999999995</v>
          </cell>
        </row>
        <row r="19998">
          <cell r="A19998">
            <v>3170101795</v>
          </cell>
          <cell r="B19998" t="str">
            <v>倪文遥</v>
          </cell>
          <cell r="C19998" t="str">
            <v>求是学院云峰学园</v>
          </cell>
          <cell r="D19998">
            <v>10</v>
          </cell>
        </row>
        <row r="19999">
          <cell r="A19999">
            <v>3170101796</v>
          </cell>
          <cell r="B19999" t="str">
            <v>郑昌熙</v>
          </cell>
          <cell r="C19999" t="str">
            <v>求是学院云峰学园</v>
          </cell>
          <cell r="D19999">
            <v>8.468</v>
          </cell>
        </row>
        <row r="20000">
          <cell r="A20000">
            <v>3170101797</v>
          </cell>
          <cell r="B20000" t="str">
            <v>钟一博</v>
          </cell>
          <cell r="C20000" t="str">
            <v>求是学院云峰学园</v>
          </cell>
          <cell r="D20000">
            <v>8.2509999999999994</v>
          </cell>
        </row>
        <row r="20001">
          <cell r="A20001">
            <v>3170101798</v>
          </cell>
          <cell r="B20001" t="str">
            <v>楼晨阳</v>
          </cell>
          <cell r="C20001" t="str">
            <v>求是学院云峰学园</v>
          </cell>
          <cell r="D20001">
            <v>8.9130000000000003</v>
          </cell>
        </row>
        <row r="20002">
          <cell r="A20002">
            <v>3170101799</v>
          </cell>
          <cell r="B20002" t="str">
            <v>何墨琪</v>
          </cell>
          <cell r="C20002" t="str">
            <v>求是学院云峰学园</v>
          </cell>
          <cell r="D20002">
            <v>9.65</v>
          </cell>
        </row>
        <row r="20003">
          <cell r="A20003">
            <v>3170101800</v>
          </cell>
          <cell r="B20003" t="str">
            <v>樊亦涛</v>
          </cell>
          <cell r="C20003" t="str">
            <v>竺可桢学院</v>
          </cell>
          <cell r="D20003">
            <v>9.0259999999999998</v>
          </cell>
        </row>
        <row r="20004">
          <cell r="A20004">
            <v>3170101801</v>
          </cell>
          <cell r="B20004" t="str">
            <v>诸炳帆</v>
          </cell>
          <cell r="C20004" t="str">
            <v>求是学院云峰学园</v>
          </cell>
          <cell r="D20004">
            <v>8.8520000000000003</v>
          </cell>
        </row>
        <row r="20005">
          <cell r="A20005">
            <v>3170101802</v>
          </cell>
          <cell r="B20005" t="str">
            <v>孙文欣</v>
          </cell>
          <cell r="C20005" t="str">
            <v>求是学院云峰学园</v>
          </cell>
          <cell r="D20005">
            <v>9.1010000000000009</v>
          </cell>
        </row>
        <row r="20006">
          <cell r="A20006">
            <v>3170101803</v>
          </cell>
          <cell r="B20006" t="str">
            <v>陈奕舟</v>
          </cell>
          <cell r="C20006" t="str">
            <v>求是学院云峰学园</v>
          </cell>
          <cell r="D20006">
            <v>9.2230000000000008</v>
          </cell>
        </row>
        <row r="20007">
          <cell r="A20007">
            <v>3170101804</v>
          </cell>
          <cell r="B20007" t="str">
            <v>高雨婕</v>
          </cell>
          <cell r="C20007" t="str">
            <v>求是学院云峰学园</v>
          </cell>
          <cell r="D20007">
            <v>8.25</v>
          </cell>
        </row>
        <row r="20008">
          <cell r="A20008">
            <v>3170101805</v>
          </cell>
          <cell r="B20008" t="str">
            <v>徐珂</v>
          </cell>
          <cell r="C20008" t="str">
            <v>求是学院云峰学园</v>
          </cell>
          <cell r="D20008">
            <v>8.4540000000000006</v>
          </cell>
        </row>
        <row r="20009">
          <cell r="A20009">
            <v>3170101806</v>
          </cell>
          <cell r="B20009" t="str">
            <v>黄函</v>
          </cell>
          <cell r="C20009" t="str">
            <v>求是学院云峰学园</v>
          </cell>
          <cell r="D20009">
            <v>9.9580000000000002</v>
          </cell>
        </row>
        <row r="20010">
          <cell r="A20010">
            <v>3170101807</v>
          </cell>
          <cell r="B20010" t="str">
            <v>童智威</v>
          </cell>
          <cell r="C20010" t="str">
            <v>求是学院云峰学园</v>
          </cell>
          <cell r="D20010">
            <v>9.9510000000000005</v>
          </cell>
        </row>
        <row r="20011">
          <cell r="A20011">
            <v>3170101808</v>
          </cell>
          <cell r="B20011" t="str">
            <v>周鹏</v>
          </cell>
          <cell r="C20011" t="str">
            <v>求是学院云峰学园</v>
          </cell>
          <cell r="D20011">
            <v>9.8249999999999993</v>
          </cell>
        </row>
        <row r="20012">
          <cell r="A20012">
            <v>3170101809</v>
          </cell>
          <cell r="B20012" t="str">
            <v>陈子淇</v>
          </cell>
          <cell r="C20012" t="str">
            <v>求是学院云峰学园</v>
          </cell>
          <cell r="D20012">
            <v>7.65</v>
          </cell>
        </row>
        <row r="20013">
          <cell r="A20013">
            <v>3170101810</v>
          </cell>
          <cell r="B20013" t="str">
            <v>周少锋</v>
          </cell>
          <cell r="C20013" t="str">
            <v>求是学院云峰学园</v>
          </cell>
          <cell r="D20013">
            <v>9.9019999999999992</v>
          </cell>
        </row>
        <row r="20014">
          <cell r="A20014">
            <v>3170101811</v>
          </cell>
          <cell r="B20014" t="str">
            <v>石阳辉</v>
          </cell>
          <cell r="C20014" t="str">
            <v>求是学院云峰学园</v>
          </cell>
          <cell r="D20014">
            <v>9.8740000000000006</v>
          </cell>
        </row>
        <row r="20015">
          <cell r="A20015">
            <v>3170101812</v>
          </cell>
          <cell r="B20015" t="str">
            <v>徐炜众</v>
          </cell>
          <cell r="C20015" t="str">
            <v>求是学院云峰学园</v>
          </cell>
          <cell r="D20015">
            <v>9.85</v>
          </cell>
        </row>
        <row r="20016">
          <cell r="A20016">
            <v>3170101813</v>
          </cell>
          <cell r="B20016" t="str">
            <v>张加文</v>
          </cell>
          <cell r="C20016" t="str">
            <v>求是学院云峰学园</v>
          </cell>
          <cell r="D20016">
            <v>9.7100000000000009</v>
          </cell>
        </row>
        <row r="20017">
          <cell r="A20017">
            <v>3170101814</v>
          </cell>
          <cell r="B20017" t="str">
            <v>杜鹏程</v>
          </cell>
          <cell r="C20017" t="str">
            <v>求是学院云峰学园</v>
          </cell>
          <cell r="D20017">
            <v>9.7479999999999993</v>
          </cell>
        </row>
        <row r="20018">
          <cell r="A20018">
            <v>3170101815</v>
          </cell>
          <cell r="B20018" t="str">
            <v>刘相知</v>
          </cell>
          <cell r="C20018" t="str">
            <v>竺可桢学院</v>
          </cell>
          <cell r="D20018">
            <v>7.8339999999999996</v>
          </cell>
        </row>
        <row r="20019">
          <cell r="A20019">
            <v>3170101816</v>
          </cell>
          <cell r="B20019" t="str">
            <v>王思棋</v>
          </cell>
          <cell r="C20019" t="str">
            <v>竺可桢学院</v>
          </cell>
          <cell r="D20019">
            <v>8.3070000000000004</v>
          </cell>
        </row>
        <row r="20020">
          <cell r="A20020">
            <v>3170101817</v>
          </cell>
          <cell r="B20020" t="str">
            <v>潘能</v>
          </cell>
          <cell r="C20020" t="str">
            <v>竺可桢学院</v>
          </cell>
          <cell r="D20020">
            <v>8.0310000000000006</v>
          </cell>
        </row>
        <row r="20021">
          <cell r="A20021">
            <v>3170101818</v>
          </cell>
          <cell r="B20021" t="str">
            <v>张婧</v>
          </cell>
          <cell r="C20021" t="str">
            <v>竺可桢学院</v>
          </cell>
          <cell r="D20021">
            <v>9.5280000000000005</v>
          </cell>
        </row>
        <row r="20022">
          <cell r="A20022">
            <v>3170101819</v>
          </cell>
          <cell r="B20022" t="str">
            <v>张予睿</v>
          </cell>
          <cell r="C20022" t="str">
            <v>竺可桢学院</v>
          </cell>
          <cell r="D20022">
            <v>8.16</v>
          </cell>
        </row>
        <row r="20023">
          <cell r="A20023">
            <v>3170101820</v>
          </cell>
          <cell r="B20023" t="str">
            <v>支点</v>
          </cell>
          <cell r="C20023" t="str">
            <v>求是学院云峰学园</v>
          </cell>
          <cell r="D20023">
            <v>7.82</v>
          </cell>
        </row>
        <row r="20024">
          <cell r="A20024">
            <v>3170101821</v>
          </cell>
          <cell r="B20024" t="str">
            <v>戴恩恩</v>
          </cell>
          <cell r="C20024" t="str">
            <v>求是学院云峰学园</v>
          </cell>
          <cell r="D20024">
            <v>9.4329999999999998</v>
          </cell>
        </row>
        <row r="20025">
          <cell r="A20025">
            <v>3170101822</v>
          </cell>
          <cell r="B20025" t="str">
            <v>吴怡暄</v>
          </cell>
          <cell r="C20025" t="str">
            <v>求是学院云峰学园</v>
          </cell>
          <cell r="D20025">
            <v>8.9659999999999993</v>
          </cell>
        </row>
        <row r="20026">
          <cell r="A20026">
            <v>3170101823</v>
          </cell>
          <cell r="B20026" t="str">
            <v>孙承煦</v>
          </cell>
          <cell r="C20026" t="str">
            <v>求是学院云峰学园</v>
          </cell>
          <cell r="D20026">
            <v>9.08</v>
          </cell>
        </row>
        <row r="20027">
          <cell r="A20027">
            <v>3170101824</v>
          </cell>
          <cell r="B20027" t="str">
            <v>陆楚雨</v>
          </cell>
          <cell r="C20027" t="str">
            <v>求是学院云峰学园</v>
          </cell>
          <cell r="D20027">
            <v>7.8920000000000003</v>
          </cell>
        </row>
        <row r="20028">
          <cell r="A20028">
            <v>3170101825</v>
          </cell>
          <cell r="B20028" t="str">
            <v>丁佳祺</v>
          </cell>
          <cell r="C20028" t="str">
            <v>求是学院云峰学园</v>
          </cell>
          <cell r="D20028">
            <v>8.7050000000000001</v>
          </cell>
        </row>
        <row r="20029">
          <cell r="A20029">
            <v>3170101826</v>
          </cell>
          <cell r="B20029" t="str">
            <v>范震昊</v>
          </cell>
          <cell r="C20029" t="str">
            <v>竺可桢学院</v>
          </cell>
          <cell r="D20029">
            <v>9.5609999999999999</v>
          </cell>
        </row>
        <row r="20030">
          <cell r="A20030">
            <v>3170101828</v>
          </cell>
          <cell r="B20030" t="str">
            <v>吴一凡</v>
          </cell>
          <cell r="C20030" t="str">
            <v>求是学院云峰学园</v>
          </cell>
          <cell r="D20030">
            <v>8.4779999999999998</v>
          </cell>
        </row>
        <row r="20031">
          <cell r="A20031">
            <v>3170101841</v>
          </cell>
          <cell r="B20031" t="str">
            <v>陈加铿</v>
          </cell>
          <cell r="C20031" t="str">
            <v>求是学院丹青学园</v>
          </cell>
          <cell r="D20031">
            <v>9.9250000000000007</v>
          </cell>
        </row>
        <row r="20032">
          <cell r="A20032">
            <v>3170101842</v>
          </cell>
          <cell r="B20032" t="str">
            <v>孙淇</v>
          </cell>
          <cell r="C20032" t="str">
            <v>求是学院丹青学园</v>
          </cell>
          <cell r="D20032">
            <v>9.9719999999999995</v>
          </cell>
        </row>
        <row r="20033">
          <cell r="A20033">
            <v>3170101843</v>
          </cell>
          <cell r="B20033" t="str">
            <v>秦靖岭</v>
          </cell>
          <cell r="C20033" t="str">
            <v>求是学院丹青学园</v>
          </cell>
          <cell r="D20033">
            <v>9.64</v>
          </cell>
        </row>
        <row r="20034">
          <cell r="A20034">
            <v>3170101844</v>
          </cell>
          <cell r="B20034" t="str">
            <v>李吴凡</v>
          </cell>
          <cell r="C20034" t="str">
            <v>求是学院丹青学园</v>
          </cell>
          <cell r="D20034">
            <v>9.9580000000000002</v>
          </cell>
        </row>
        <row r="20035">
          <cell r="A20035">
            <v>3170101845</v>
          </cell>
          <cell r="B20035" t="str">
            <v>邱雨婷</v>
          </cell>
          <cell r="C20035" t="str">
            <v>求是学院云峰学园</v>
          </cell>
          <cell r="D20035">
            <v>10</v>
          </cell>
        </row>
        <row r="20036">
          <cell r="A20036">
            <v>3170101846</v>
          </cell>
          <cell r="B20036" t="str">
            <v>吴乐天</v>
          </cell>
          <cell r="C20036" t="str">
            <v>求是学院云峰学园</v>
          </cell>
          <cell r="D20036">
            <v>9.2989999999999995</v>
          </cell>
        </row>
        <row r="20037">
          <cell r="A20037">
            <v>3170101847</v>
          </cell>
          <cell r="B20037" t="str">
            <v>程靖轩</v>
          </cell>
          <cell r="C20037" t="str">
            <v>求是学院云峰学园</v>
          </cell>
          <cell r="D20037">
            <v>9.8249999999999993</v>
          </cell>
        </row>
        <row r="20038">
          <cell r="A20038">
            <v>3170101848</v>
          </cell>
          <cell r="B20038" t="str">
            <v>潘静</v>
          </cell>
          <cell r="C20038" t="str">
            <v>竺可桢学院</v>
          </cell>
          <cell r="D20038">
            <v>9.6159999999999997</v>
          </cell>
        </row>
        <row r="20039">
          <cell r="A20039">
            <v>3170101849</v>
          </cell>
          <cell r="B20039" t="str">
            <v>卢益</v>
          </cell>
          <cell r="C20039" t="str">
            <v>求是学院云峰学园</v>
          </cell>
          <cell r="D20039">
            <v>9.6189999999999998</v>
          </cell>
        </row>
        <row r="20040">
          <cell r="A20040">
            <v>3170101850</v>
          </cell>
          <cell r="B20040" t="str">
            <v>凌乔吕</v>
          </cell>
          <cell r="C20040" t="str">
            <v>求是学院云峰学园</v>
          </cell>
          <cell r="D20040">
            <v>9.9719999999999995</v>
          </cell>
        </row>
        <row r="20041">
          <cell r="A20041">
            <v>3170101851</v>
          </cell>
          <cell r="B20041" t="str">
            <v>操蕲劼</v>
          </cell>
          <cell r="C20041" t="str">
            <v>竺可桢学院</v>
          </cell>
          <cell r="D20041">
            <v>9.1890000000000001</v>
          </cell>
        </row>
        <row r="20042">
          <cell r="A20042">
            <v>3170101852</v>
          </cell>
          <cell r="B20042" t="str">
            <v>涂子鸣</v>
          </cell>
          <cell r="C20042" t="str">
            <v>求是学院云峰学园</v>
          </cell>
          <cell r="D20042">
            <v>9.5389999999999997</v>
          </cell>
        </row>
        <row r="20043">
          <cell r="A20043">
            <v>3170101853</v>
          </cell>
          <cell r="B20043" t="str">
            <v>黄科捷</v>
          </cell>
          <cell r="C20043" t="str">
            <v>求是学院云峰学园</v>
          </cell>
          <cell r="D20043">
            <v>9.6440000000000001</v>
          </cell>
        </row>
        <row r="20044">
          <cell r="A20044">
            <v>3170101854</v>
          </cell>
          <cell r="B20044" t="str">
            <v>贺谐</v>
          </cell>
          <cell r="C20044" t="str">
            <v>竺可桢学院</v>
          </cell>
          <cell r="D20044">
            <v>8.2129999999999992</v>
          </cell>
        </row>
        <row r="20045">
          <cell r="A20045">
            <v>3170101855</v>
          </cell>
          <cell r="B20045" t="str">
            <v>张乘鸣</v>
          </cell>
          <cell r="C20045" t="str">
            <v>求是学院云峰学园</v>
          </cell>
          <cell r="D20045">
            <v>9.4090000000000007</v>
          </cell>
        </row>
        <row r="20046">
          <cell r="A20046">
            <v>3170101856</v>
          </cell>
          <cell r="B20046" t="str">
            <v>刘若然</v>
          </cell>
          <cell r="C20046" t="str">
            <v>求是学院云峰学园</v>
          </cell>
          <cell r="D20046">
            <v>10</v>
          </cell>
        </row>
        <row r="20047">
          <cell r="A20047">
            <v>3170101857</v>
          </cell>
          <cell r="B20047" t="str">
            <v>林胤儒</v>
          </cell>
          <cell r="C20047" t="str">
            <v>求是学院丹青学园</v>
          </cell>
          <cell r="D20047">
            <v>9.51</v>
          </cell>
        </row>
        <row r="20048">
          <cell r="A20048">
            <v>3170101858</v>
          </cell>
          <cell r="B20048" t="str">
            <v>段家欣</v>
          </cell>
          <cell r="C20048" t="str">
            <v>求是学院丹青学园</v>
          </cell>
          <cell r="D20048">
            <v>8.6010000000000009</v>
          </cell>
        </row>
        <row r="20049">
          <cell r="A20049">
            <v>3170101859</v>
          </cell>
          <cell r="B20049" t="str">
            <v>王馨怡</v>
          </cell>
          <cell r="C20049" t="str">
            <v>求是学院丹青学园</v>
          </cell>
          <cell r="D20049">
            <v>8.5660000000000007</v>
          </cell>
        </row>
        <row r="20050">
          <cell r="A20050">
            <v>3170101860</v>
          </cell>
          <cell r="B20050" t="str">
            <v>蒋苗佳</v>
          </cell>
          <cell r="C20050" t="str">
            <v>求是学院丹青学园</v>
          </cell>
          <cell r="D20050">
            <v>9.6630000000000003</v>
          </cell>
        </row>
        <row r="20051">
          <cell r="A20051">
            <v>3170101879</v>
          </cell>
          <cell r="B20051" t="str">
            <v>魏昊泽</v>
          </cell>
          <cell r="C20051" t="str">
            <v>求是学院云峰学园</v>
          </cell>
          <cell r="D20051">
            <v>9.2750000000000004</v>
          </cell>
        </row>
        <row r="20052">
          <cell r="A20052">
            <v>3170101880</v>
          </cell>
          <cell r="B20052" t="str">
            <v>周侃骏</v>
          </cell>
          <cell r="C20052" t="str">
            <v>求是学院云峰学园</v>
          </cell>
          <cell r="D20052">
            <v>8.7520000000000007</v>
          </cell>
        </row>
        <row r="20053">
          <cell r="A20053">
            <v>3170101881</v>
          </cell>
          <cell r="B20053" t="str">
            <v>宣扬帆</v>
          </cell>
          <cell r="C20053" t="str">
            <v>求是学院云峰学园</v>
          </cell>
          <cell r="D20053">
            <v>9.9580000000000002</v>
          </cell>
        </row>
        <row r="20054">
          <cell r="A20054">
            <v>3170101882</v>
          </cell>
          <cell r="B20054" t="str">
            <v>颜施思</v>
          </cell>
          <cell r="C20054" t="str">
            <v>竺可桢学院</v>
          </cell>
          <cell r="D20054">
            <v>7.5250000000000004</v>
          </cell>
        </row>
        <row r="20055">
          <cell r="A20055">
            <v>3170101883</v>
          </cell>
          <cell r="B20055" t="str">
            <v>陈夏忞</v>
          </cell>
          <cell r="C20055" t="str">
            <v>竺可桢学院</v>
          </cell>
          <cell r="D20055">
            <v>8.8350000000000009</v>
          </cell>
        </row>
        <row r="20056">
          <cell r="A20056">
            <v>3170101884</v>
          </cell>
          <cell r="B20056" t="str">
            <v>王昱晖</v>
          </cell>
          <cell r="C20056" t="str">
            <v>求是学院蓝田学园</v>
          </cell>
          <cell r="D20056">
            <v>7.1369999999999996</v>
          </cell>
        </row>
        <row r="20057">
          <cell r="A20057">
            <v>3170101885</v>
          </cell>
          <cell r="B20057" t="str">
            <v>赵素雯</v>
          </cell>
          <cell r="C20057" t="str">
            <v>求是学院蓝田学园</v>
          </cell>
          <cell r="D20057">
            <v>9.2579999999999991</v>
          </cell>
        </row>
        <row r="20058">
          <cell r="A20058">
            <v>3170101886</v>
          </cell>
          <cell r="B20058" t="str">
            <v>陈铭佳</v>
          </cell>
          <cell r="C20058" t="str">
            <v>求是学院蓝田学园</v>
          </cell>
          <cell r="D20058">
            <v>9.1649999999999991</v>
          </cell>
        </row>
        <row r="20059">
          <cell r="A20059">
            <v>3170101887</v>
          </cell>
          <cell r="B20059" t="str">
            <v>魏浩文</v>
          </cell>
          <cell r="C20059" t="str">
            <v>求是学院蓝田学园</v>
          </cell>
          <cell r="D20059">
            <v>6.8739999999999997</v>
          </cell>
        </row>
        <row r="20060">
          <cell r="A20060">
            <v>3170101888</v>
          </cell>
          <cell r="B20060" t="str">
            <v>蔡寅琤</v>
          </cell>
          <cell r="C20060" t="str">
            <v>求是学院蓝田学园</v>
          </cell>
          <cell r="D20060">
            <v>7.173</v>
          </cell>
        </row>
        <row r="20061">
          <cell r="A20061">
            <v>3170101889</v>
          </cell>
          <cell r="B20061" t="str">
            <v>梁琛</v>
          </cell>
          <cell r="C20061" t="str">
            <v>求是学院蓝田学园</v>
          </cell>
          <cell r="D20061">
            <v>6.9619999999999997</v>
          </cell>
        </row>
        <row r="20062">
          <cell r="A20062">
            <v>3170101890</v>
          </cell>
          <cell r="B20062" t="str">
            <v>方圆圆</v>
          </cell>
          <cell r="C20062" t="str">
            <v>求是学院蓝田学园</v>
          </cell>
          <cell r="D20062">
            <v>8.9019999999999992</v>
          </cell>
        </row>
        <row r="20063">
          <cell r="A20063">
            <v>3170101891</v>
          </cell>
          <cell r="B20063" t="str">
            <v>周潇然</v>
          </cell>
          <cell r="C20063" t="str">
            <v>求是学院蓝田学园</v>
          </cell>
          <cell r="D20063">
            <v>9.2219999999999995</v>
          </cell>
        </row>
        <row r="20064">
          <cell r="A20064">
            <v>3170101892</v>
          </cell>
          <cell r="B20064" t="str">
            <v>阮钰涵</v>
          </cell>
          <cell r="C20064" t="str">
            <v>求是学院丹青学园</v>
          </cell>
          <cell r="D20064">
            <v>9.6039999999999992</v>
          </cell>
        </row>
        <row r="20065">
          <cell r="A20065">
            <v>3170101893</v>
          </cell>
          <cell r="B20065" t="str">
            <v>沈丹</v>
          </cell>
          <cell r="C20065" t="str">
            <v>求是学院丹青学园</v>
          </cell>
          <cell r="D20065">
            <v>9.7629999999999999</v>
          </cell>
        </row>
        <row r="20066">
          <cell r="A20066">
            <v>3170101894</v>
          </cell>
          <cell r="B20066" t="str">
            <v>桑伟</v>
          </cell>
          <cell r="C20066" t="str">
            <v>求是学院丹青学园</v>
          </cell>
          <cell r="D20066">
            <v>9.7370000000000001</v>
          </cell>
        </row>
        <row r="20067">
          <cell r="A20067">
            <v>3170101895</v>
          </cell>
          <cell r="B20067" t="str">
            <v>徐浩然</v>
          </cell>
          <cell r="C20067" t="str">
            <v>求是学院丹青学园</v>
          </cell>
          <cell r="D20067">
            <v>9.9489999999999998</v>
          </cell>
        </row>
        <row r="20068">
          <cell r="A20068">
            <v>3170101896</v>
          </cell>
          <cell r="B20068" t="str">
            <v>朱欣悦</v>
          </cell>
          <cell r="C20068" t="str">
            <v>求是学院丹青学园</v>
          </cell>
          <cell r="D20068">
            <v>9.6440000000000001</v>
          </cell>
        </row>
        <row r="20069">
          <cell r="A20069">
            <v>3170101897</v>
          </cell>
          <cell r="B20069" t="str">
            <v>郑越汝</v>
          </cell>
          <cell r="C20069" t="str">
            <v>求是学院丹青学园</v>
          </cell>
          <cell r="D20069">
            <v>9.8149999999999995</v>
          </cell>
        </row>
        <row r="20070">
          <cell r="A20070">
            <v>3170101898</v>
          </cell>
          <cell r="B20070" t="str">
            <v>林峥</v>
          </cell>
          <cell r="C20070" t="str">
            <v>求是学院丹青学园</v>
          </cell>
          <cell r="D20070">
            <v>9.9580000000000002</v>
          </cell>
        </row>
        <row r="20071">
          <cell r="A20071">
            <v>3170101899</v>
          </cell>
          <cell r="B20071" t="str">
            <v>董宇嫣</v>
          </cell>
          <cell r="C20071" t="str">
            <v>求是学院丹青学园</v>
          </cell>
          <cell r="D20071">
            <v>9.8640000000000008</v>
          </cell>
        </row>
        <row r="20072">
          <cell r="A20072">
            <v>3170101900</v>
          </cell>
          <cell r="B20072" t="str">
            <v>王健慧</v>
          </cell>
          <cell r="C20072" t="str">
            <v>求是学院丹青学园</v>
          </cell>
          <cell r="D20072">
            <v>9.7520000000000007</v>
          </cell>
        </row>
        <row r="20073">
          <cell r="A20073">
            <v>3170101901</v>
          </cell>
          <cell r="B20073" t="str">
            <v>丁瑾亦</v>
          </cell>
          <cell r="C20073" t="str">
            <v>求是学院丹青学园</v>
          </cell>
          <cell r="D20073">
            <v>9.8719999999999999</v>
          </cell>
        </row>
        <row r="20074">
          <cell r="A20074">
            <v>3170101902</v>
          </cell>
          <cell r="B20074" t="str">
            <v>斯佳祺</v>
          </cell>
          <cell r="C20074" t="str">
            <v>求是学院云峰学园</v>
          </cell>
          <cell r="D20074">
            <v>9.1969999999999992</v>
          </cell>
        </row>
        <row r="20075">
          <cell r="A20075">
            <v>3170101903</v>
          </cell>
          <cell r="B20075" t="str">
            <v>陈思汉</v>
          </cell>
          <cell r="C20075" t="str">
            <v>求是学院云峰学园</v>
          </cell>
          <cell r="D20075">
            <v>8.5510000000000002</v>
          </cell>
        </row>
        <row r="20076">
          <cell r="A20076">
            <v>3170101904</v>
          </cell>
          <cell r="B20076" t="str">
            <v>沈毅力</v>
          </cell>
          <cell r="C20076" t="str">
            <v>求是学院云峰学园</v>
          </cell>
          <cell r="D20076">
            <v>9.298</v>
          </cell>
        </row>
        <row r="20077">
          <cell r="A20077">
            <v>3170101905</v>
          </cell>
          <cell r="B20077" t="str">
            <v>陈妍</v>
          </cell>
          <cell r="C20077" t="str">
            <v>求是学院云峰学园</v>
          </cell>
          <cell r="D20077">
            <v>9.85</v>
          </cell>
        </row>
        <row r="20078">
          <cell r="A20078">
            <v>3170101906</v>
          </cell>
          <cell r="B20078" t="str">
            <v>施政学</v>
          </cell>
          <cell r="C20078" t="str">
            <v>竺可桢学院</v>
          </cell>
          <cell r="D20078">
            <v>8.1679999999999993</v>
          </cell>
        </row>
        <row r="20079">
          <cell r="A20079">
            <v>3170101907</v>
          </cell>
          <cell r="B20079" t="str">
            <v>阮舒雯</v>
          </cell>
          <cell r="C20079" t="str">
            <v>求是学院丹青学园</v>
          </cell>
          <cell r="D20079">
            <v>10</v>
          </cell>
        </row>
        <row r="20080">
          <cell r="A20080">
            <v>3170101908</v>
          </cell>
          <cell r="B20080" t="str">
            <v>柯晨航</v>
          </cell>
          <cell r="C20080" t="str">
            <v>求是学院丹青学园</v>
          </cell>
          <cell r="D20080">
            <v>9.0820000000000007</v>
          </cell>
        </row>
        <row r="20081">
          <cell r="A20081">
            <v>3170101909</v>
          </cell>
          <cell r="B20081" t="str">
            <v>徐灿浪</v>
          </cell>
          <cell r="C20081" t="str">
            <v>求是学院丹青学园</v>
          </cell>
          <cell r="D20081">
            <v>9.827</v>
          </cell>
        </row>
        <row r="20082">
          <cell r="A20082">
            <v>3170101910</v>
          </cell>
          <cell r="B20082" t="str">
            <v>曹趣</v>
          </cell>
          <cell r="C20082" t="str">
            <v>求是学院丹青学园</v>
          </cell>
          <cell r="D20082">
            <v>9.8420000000000005</v>
          </cell>
        </row>
        <row r="20083">
          <cell r="A20083">
            <v>3170101911</v>
          </cell>
          <cell r="B20083" t="str">
            <v>刘昕希</v>
          </cell>
          <cell r="C20083" t="str">
            <v>竺可桢学院</v>
          </cell>
          <cell r="D20083">
            <v>9.7100000000000009</v>
          </cell>
        </row>
        <row r="20084">
          <cell r="A20084">
            <v>3170101912</v>
          </cell>
          <cell r="B20084" t="str">
            <v>林天韵</v>
          </cell>
          <cell r="C20084" t="str">
            <v>求是学院丹青学园</v>
          </cell>
          <cell r="D20084">
            <v>9.9510000000000005</v>
          </cell>
        </row>
        <row r="20085">
          <cell r="A20085">
            <v>3170101913</v>
          </cell>
          <cell r="B20085" t="str">
            <v>黄欧影</v>
          </cell>
          <cell r="C20085" t="str">
            <v>竺可桢学院</v>
          </cell>
          <cell r="D20085">
            <v>9.3379999999999992</v>
          </cell>
        </row>
        <row r="20086">
          <cell r="A20086">
            <v>3170101914</v>
          </cell>
          <cell r="B20086" t="str">
            <v>张乐天</v>
          </cell>
          <cell r="C20086" t="str">
            <v>求是学院蓝田学园</v>
          </cell>
          <cell r="D20086">
            <v>8.6989999999999998</v>
          </cell>
        </row>
        <row r="20087">
          <cell r="A20087">
            <v>3170101915</v>
          </cell>
          <cell r="B20087" t="str">
            <v>赵伊健</v>
          </cell>
          <cell r="C20087" t="str">
            <v>求是学院蓝田学园</v>
          </cell>
          <cell r="D20087">
            <v>8.4649999999999999</v>
          </cell>
        </row>
        <row r="20088">
          <cell r="A20088">
            <v>3170101916</v>
          </cell>
          <cell r="B20088" t="str">
            <v>华怡萍</v>
          </cell>
          <cell r="C20088" t="str">
            <v>求是学院蓝田学园</v>
          </cell>
          <cell r="D20088">
            <v>9.9510000000000005</v>
          </cell>
        </row>
        <row r="20089">
          <cell r="A20089">
            <v>3170101917</v>
          </cell>
          <cell r="B20089" t="str">
            <v>吴靖风</v>
          </cell>
          <cell r="C20089" t="str">
            <v>求是学院蓝田学园</v>
          </cell>
          <cell r="D20089">
            <v>9.9719999999999995</v>
          </cell>
        </row>
        <row r="20090">
          <cell r="A20090">
            <v>3170101918</v>
          </cell>
          <cell r="B20090" t="str">
            <v>余鸿锦</v>
          </cell>
          <cell r="C20090" t="str">
            <v>求是学院蓝田学园</v>
          </cell>
          <cell r="D20090">
            <v>6.8769999999999998</v>
          </cell>
        </row>
        <row r="20091">
          <cell r="A20091">
            <v>3170101919</v>
          </cell>
          <cell r="B20091" t="str">
            <v>沈箫远</v>
          </cell>
          <cell r="C20091" t="str">
            <v>求是学院云峰学园</v>
          </cell>
          <cell r="D20091">
            <v>8.8109999999999999</v>
          </cell>
        </row>
        <row r="20092">
          <cell r="A20092">
            <v>3170101920</v>
          </cell>
          <cell r="B20092" t="str">
            <v>傅婧芸</v>
          </cell>
          <cell r="C20092" t="str">
            <v>求是学院云峰学园</v>
          </cell>
          <cell r="D20092">
            <v>9.7379999999999995</v>
          </cell>
        </row>
        <row r="20093">
          <cell r="A20093">
            <v>3170101921</v>
          </cell>
          <cell r="B20093" t="str">
            <v>李昂</v>
          </cell>
          <cell r="C20093" t="str">
            <v>求是学院云峰学园</v>
          </cell>
          <cell r="D20093">
            <v>8.85</v>
          </cell>
        </row>
        <row r="20094">
          <cell r="A20094">
            <v>3170101922</v>
          </cell>
          <cell r="B20094" t="str">
            <v>周越</v>
          </cell>
          <cell r="C20094" t="str">
            <v>求是学院云峰学园</v>
          </cell>
          <cell r="D20094">
            <v>9.5269999999999992</v>
          </cell>
        </row>
        <row r="20095">
          <cell r="A20095">
            <v>3170101923</v>
          </cell>
          <cell r="B20095" t="str">
            <v>徐君畅</v>
          </cell>
          <cell r="C20095" t="str">
            <v>求是学院丹青学园</v>
          </cell>
          <cell r="D20095">
            <v>9.9209999999999994</v>
          </cell>
        </row>
        <row r="20096">
          <cell r="A20096">
            <v>3170101924</v>
          </cell>
          <cell r="B20096" t="str">
            <v>毛仲达</v>
          </cell>
          <cell r="C20096" t="str">
            <v>求是学院丹青学园</v>
          </cell>
          <cell r="D20096">
            <v>9.9719999999999995</v>
          </cell>
        </row>
        <row r="20097">
          <cell r="A20097">
            <v>3170101925</v>
          </cell>
          <cell r="B20097" t="str">
            <v>潘倩倩</v>
          </cell>
          <cell r="C20097" t="str">
            <v>求是学院丹青学园</v>
          </cell>
          <cell r="D20097">
            <v>9.391</v>
          </cell>
        </row>
        <row r="20098">
          <cell r="A20098">
            <v>3170101926</v>
          </cell>
          <cell r="B20098" t="str">
            <v>徐聿凝</v>
          </cell>
          <cell r="C20098" t="str">
            <v>求是学院丹青学园</v>
          </cell>
          <cell r="D20098">
            <v>9.2530000000000001</v>
          </cell>
        </row>
        <row r="20099">
          <cell r="A20099">
            <v>3170101927</v>
          </cell>
          <cell r="B20099" t="str">
            <v>谢秋伊</v>
          </cell>
          <cell r="C20099" t="str">
            <v>求是学院丹青学园</v>
          </cell>
          <cell r="D20099">
            <v>9.6489999999999991</v>
          </cell>
        </row>
        <row r="20100">
          <cell r="A20100">
            <v>3170101928</v>
          </cell>
          <cell r="B20100" t="str">
            <v>钱雨馨</v>
          </cell>
          <cell r="C20100" t="str">
            <v>求是学院丹青学园</v>
          </cell>
          <cell r="D20100">
            <v>9.3179999999999996</v>
          </cell>
        </row>
        <row r="20101">
          <cell r="A20101">
            <v>3170101929</v>
          </cell>
          <cell r="B20101" t="str">
            <v>潘亦然</v>
          </cell>
          <cell r="C20101" t="str">
            <v>求是学院蓝田学园</v>
          </cell>
          <cell r="D20101">
            <v>8.8179999999999996</v>
          </cell>
        </row>
        <row r="20102">
          <cell r="A20102">
            <v>3170101930</v>
          </cell>
          <cell r="B20102" t="str">
            <v>苏铭洋</v>
          </cell>
          <cell r="C20102" t="str">
            <v>求是学院蓝田学园</v>
          </cell>
          <cell r="D20102">
            <v>9.2140000000000004</v>
          </cell>
        </row>
        <row r="20103">
          <cell r="A20103">
            <v>3170101931</v>
          </cell>
          <cell r="B20103" t="str">
            <v>范潘斌</v>
          </cell>
          <cell r="C20103" t="str">
            <v>求是学院蓝田学园</v>
          </cell>
          <cell r="D20103">
            <v>8.93</v>
          </cell>
        </row>
        <row r="20104">
          <cell r="A20104">
            <v>3170101932</v>
          </cell>
          <cell r="B20104" t="str">
            <v>林仕杰</v>
          </cell>
          <cell r="C20104" t="str">
            <v>求是学院蓝田学园</v>
          </cell>
          <cell r="D20104">
            <v>8.3019999999999996</v>
          </cell>
        </row>
        <row r="20105">
          <cell r="A20105">
            <v>3170101933</v>
          </cell>
          <cell r="B20105" t="str">
            <v>缪好</v>
          </cell>
          <cell r="C20105" t="str">
            <v>求是学院蓝田学园</v>
          </cell>
          <cell r="D20105">
            <v>8.7100000000000009</v>
          </cell>
        </row>
        <row r="20106">
          <cell r="A20106">
            <v>3170101934</v>
          </cell>
          <cell r="B20106" t="str">
            <v>胡王平</v>
          </cell>
          <cell r="C20106" t="str">
            <v>求是学院蓝田学园</v>
          </cell>
          <cell r="D20106">
            <v>9.2249999999999996</v>
          </cell>
        </row>
        <row r="20107">
          <cell r="A20107">
            <v>3170101935</v>
          </cell>
          <cell r="B20107" t="str">
            <v>郑杨韬</v>
          </cell>
          <cell r="C20107" t="str">
            <v>求是学院蓝田学园</v>
          </cell>
          <cell r="D20107">
            <v>8.7989999999999995</v>
          </cell>
        </row>
        <row r="20108">
          <cell r="A20108">
            <v>3170101936</v>
          </cell>
          <cell r="B20108" t="str">
            <v>朱品谕</v>
          </cell>
          <cell r="C20108" t="str">
            <v>求是学院蓝田学园</v>
          </cell>
          <cell r="D20108">
            <v>9.5980000000000008</v>
          </cell>
        </row>
        <row r="20109">
          <cell r="A20109">
            <v>3170101937</v>
          </cell>
          <cell r="B20109" t="str">
            <v>金纾吟</v>
          </cell>
          <cell r="C20109" t="str">
            <v>求是学院丹青学园</v>
          </cell>
          <cell r="D20109">
            <v>9.6969999999999992</v>
          </cell>
        </row>
        <row r="20110">
          <cell r="A20110">
            <v>3170101938</v>
          </cell>
          <cell r="B20110" t="str">
            <v>徐菁</v>
          </cell>
          <cell r="C20110" t="str">
            <v>求是学院丹青学园</v>
          </cell>
          <cell r="D20110">
            <v>9.9510000000000005</v>
          </cell>
        </row>
        <row r="20111">
          <cell r="A20111">
            <v>3170101939</v>
          </cell>
          <cell r="B20111" t="str">
            <v>史舸扬</v>
          </cell>
          <cell r="C20111" t="str">
            <v>求是学院丹青学园</v>
          </cell>
          <cell r="D20111">
            <v>9.7650000000000006</v>
          </cell>
        </row>
        <row r="20112">
          <cell r="A20112">
            <v>3170101940</v>
          </cell>
          <cell r="B20112" t="str">
            <v>吴芷境</v>
          </cell>
          <cell r="C20112" t="str">
            <v>求是学院丹青学园</v>
          </cell>
          <cell r="D20112">
            <v>9.6850000000000005</v>
          </cell>
        </row>
        <row r="20113">
          <cell r="A20113">
            <v>3170101941</v>
          </cell>
          <cell r="B20113" t="str">
            <v>陈昕源</v>
          </cell>
          <cell r="C20113" t="str">
            <v>竺可桢学院</v>
          </cell>
          <cell r="D20113">
            <v>9.0670000000000002</v>
          </cell>
        </row>
        <row r="20114">
          <cell r="A20114">
            <v>3170101942</v>
          </cell>
          <cell r="B20114" t="str">
            <v>吴轶雨</v>
          </cell>
          <cell r="C20114" t="str">
            <v>求是学院丹青学园</v>
          </cell>
          <cell r="D20114">
            <v>8.8680000000000003</v>
          </cell>
        </row>
        <row r="20115">
          <cell r="A20115">
            <v>3170101943</v>
          </cell>
          <cell r="B20115" t="str">
            <v>周诗凡</v>
          </cell>
          <cell r="C20115" t="str">
            <v>求是学院丹青学园</v>
          </cell>
          <cell r="D20115">
            <v>8.5960000000000001</v>
          </cell>
        </row>
        <row r="20116">
          <cell r="A20116">
            <v>3170101944</v>
          </cell>
          <cell r="B20116" t="str">
            <v>黄元</v>
          </cell>
          <cell r="C20116" t="str">
            <v>求是学院云峰学园</v>
          </cell>
          <cell r="D20116">
            <v>9.6509999999999998</v>
          </cell>
        </row>
        <row r="20117">
          <cell r="A20117">
            <v>3170101945</v>
          </cell>
          <cell r="B20117" t="str">
            <v>宋浩波</v>
          </cell>
          <cell r="C20117" t="str">
            <v>求是学院云峰学园</v>
          </cell>
          <cell r="D20117">
            <v>9.5719999999999992</v>
          </cell>
        </row>
        <row r="20118">
          <cell r="A20118">
            <v>3170101946</v>
          </cell>
          <cell r="B20118" t="str">
            <v>张勉一</v>
          </cell>
          <cell r="C20118" t="str">
            <v>求是学院云峰学园</v>
          </cell>
          <cell r="D20118">
            <v>9.2769999999999992</v>
          </cell>
        </row>
        <row r="20119">
          <cell r="A20119">
            <v>3170101947</v>
          </cell>
          <cell r="B20119" t="str">
            <v>王禹锡</v>
          </cell>
          <cell r="C20119" t="str">
            <v>竺可桢学院</v>
          </cell>
          <cell r="D20119">
            <v>7.766</v>
          </cell>
        </row>
        <row r="20120">
          <cell r="A20120">
            <v>3170101948</v>
          </cell>
          <cell r="B20120" t="str">
            <v>叶欣媚</v>
          </cell>
          <cell r="C20120" t="str">
            <v>求是学院丹青学园</v>
          </cell>
          <cell r="D20120">
            <v>9.8149999999999995</v>
          </cell>
        </row>
        <row r="20121">
          <cell r="A20121">
            <v>3170101949</v>
          </cell>
          <cell r="B20121" t="str">
            <v>陶子仪</v>
          </cell>
          <cell r="C20121" t="str">
            <v>求是学院丹青学园</v>
          </cell>
          <cell r="D20121">
            <v>9.3480000000000008</v>
          </cell>
        </row>
        <row r="20122">
          <cell r="A20122">
            <v>3170101950</v>
          </cell>
          <cell r="B20122" t="str">
            <v>蒋雨婕</v>
          </cell>
          <cell r="C20122" t="str">
            <v>求是学院丹青学园</v>
          </cell>
          <cell r="D20122">
            <v>9.1229999999999993</v>
          </cell>
        </row>
        <row r="20123">
          <cell r="A20123">
            <v>3170101951</v>
          </cell>
          <cell r="B20123" t="str">
            <v>魏祯</v>
          </cell>
          <cell r="C20123" t="str">
            <v>求是学院丹青学园</v>
          </cell>
          <cell r="D20123">
            <v>8.9580000000000002</v>
          </cell>
        </row>
        <row r="20124">
          <cell r="A20124">
            <v>3170101952</v>
          </cell>
          <cell r="B20124" t="str">
            <v>吕雯茜</v>
          </cell>
          <cell r="C20124" t="str">
            <v>求是学院丹青学园</v>
          </cell>
          <cell r="D20124">
            <v>9.64</v>
          </cell>
        </row>
        <row r="20125">
          <cell r="A20125">
            <v>3170101953</v>
          </cell>
          <cell r="B20125" t="str">
            <v>徐新雅</v>
          </cell>
          <cell r="C20125" t="str">
            <v>求是学院丹青学园</v>
          </cell>
          <cell r="D20125">
            <v>9.6419999999999995</v>
          </cell>
        </row>
        <row r="20126">
          <cell r="A20126">
            <v>3170101954</v>
          </cell>
          <cell r="B20126" t="str">
            <v>肖玮莹</v>
          </cell>
          <cell r="C20126" t="str">
            <v>求是学院丹青学园</v>
          </cell>
          <cell r="D20126">
            <v>9.9719999999999995</v>
          </cell>
        </row>
        <row r="20127">
          <cell r="A20127">
            <v>3170101955</v>
          </cell>
          <cell r="B20127" t="str">
            <v>金文绎</v>
          </cell>
          <cell r="C20127" t="str">
            <v>求是学院蓝田学园</v>
          </cell>
          <cell r="D20127">
            <v>9.8970000000000002</v>
          </cell>
        </row>
        <row r="20128">
          <cell r="A20128">
            <v>3170101956</v>
          </cell>
          <cell r="B20128" t="str">
            <v>张忱音</v>
          </cell>
          <cell r="C20128" t="str">
            <v>求是学院蓝田学园</v>
          </cell>
          <cell r="D20128">
            <v>9.4789999999999992</v>
          </cell>
        </row>
        <row r="20129">
          <cell r="A20129">
            <v>3170101957</v>
          </cell>
          <cell r="B20129" t="str">
            <v>沈乐</v>
          </cell>
          <cell r="C20129" t="str">
            <v>求是学院蓝田学园</v>
          </cell>
          <cell r="D20129">
            <v>9.923</v>
          </cell>
        </row>
        <row r="20130">
          <cell r="A20130">
            <v>3170101958</v>
          </cell>
          <cell r="B20130" t="str">
            <v>吴佳璐</v>
          </cell>
          <cell r="C20130" t="str">
            <v>求是学院蓝田学园</v>
          </cell>
          <cell r="D20130">
            <v>10</v>
          </cell>
        </row>
        <row r="20131">
          <cell r="A20131">
            <v>3170101959</v>
          </cell>
          <cell r="B20131" t="str">
            <v>施沐阳</v>
          </cell>
          <cell r="C20131" t="str">
            <v>竺可桢学院</v>
          </cell>
          <cell r="D20131">
            <v>8.5519999999999996</v>
          </cell>
        </row>
        <row r="20132">
          <cell r="A20132">
            <v>3170101960</v>
          </cell>
          <cell r="B20132" t="str">
            <v>傅点</v>
          </cell>
          <cell r="C20132" t="str">
            <v>求是学院蓝田学园</v>
          </cell>
          <cell r="D20132">
            <v>9.4529999999999994</v>
          </cell>
        </row>
        <row r="20133">
          <cell r="A20133">
            <v>3170101961</v>
          </cell>
          <cell r="B20133" t="str">
            <v>姜琪</v>
          </cell>
          <cell r="C20133" t="str">
            <v>求是学院蓝田学园</v>
          </cell>
          <cell r="D20133">
            <v>9.8710000000000004</v>
          </cell>
        </row>
        <row r="20134">
          <cell r="A20134">
            <v>3170101962</v>
          </cell>
          <cell r="B20134" t="str">
            <v>王思韬</v>
          </cell>
          <cell r="C20134" t="str">
            <v>求是学院蓝田学园</v>
          </cell>
          <cell r="D20134">
            <v>8.1259999999999994</v>
          </cell>
        </row>
        <row r="20135">
          <cell r="A20135">
            <v>3170101963</v>
          </cell>
          <cell r="B20135" t="str">
            <v>沈徐丹</v>
          </cell>
          <cell r="C20135" t="str">
            <v>求是学院蓝田学园</v>
          </cell>
          <cell r="D20135">
            <v>10</v>
          </cell>
        </row>
        <row r="20136">
          <cell r="A20136">
            <v>3170101964</v>
          </cell>
          <cell r="B20136" t="str">
            <v>李斌</v>
          </cell>
          <cell r="C20136" t="str">
            <v>求是学院蓝田学园</v>
          </cell>
          <cell r="D20136">
            <v>8.2170000000000005</v>
          </cell>
        </row>
        <row r="20137">
          <cell r="A20137">
            <v>3170101965</v>
          </cell>
          <cell r="B20137" t="str">
            <v>裘瑾</v>
          </cell>
          <cell r="C20137" t="str">
            <v>求是学院丹青学园</v>
          </cell>
          <cell r="D20137">
            <v>9.4550000000000001</v>
          </cell>
        </row>
        <row r="20138">
          <cell r="A20138">
            <v>3170101966</v>
          </cell>
          <cell r="B20138" t="str">
            <v>陈春瑶</v>
          </cell>
          <cell r="C20138" t="str">
            <v>求是学院丹青学园</v>
          </cell>
          <cell r="D20138">
            <v>9.8520000000000003</v>
          </cell>
        </row>
        <row r="20139">
          <cell r="A20139">
            <v>3170101967</v>
          </cell>
          <cell r="B20139" t="str">
            <v>蒋欣怡</v>
          </cell>
          <cell r="C20139" t="str">
            <v>求是学院丹青学园</v>
          </cell>
          <cell r="D20139">
            <v>9.827</v>
          </cell>
        </row>
        <row r="20140">
          <cell r="A20140">
            <v>3170101968</v>
          </cell>
          <cell r="B20140" t="str">
            <v>张洁</v>
          </cell>
          <cell r="C20140" t="str">
            <v>求是学院丹青学园</v>
          </cell>
          <cell r="D20140">
            <v>9.8740000000000006</v>
          </cell>
        </row>
        <row r="20141">
          <cell r="A20141">
            <v>3170101969</v>
          </cell>
          <cell r="B20141" t="str">
            <v>胡明泽</v>
          </cell>
          <cell r="C20141" t="str">
            <v>求是学院丹青学园</v>
          </cell>
          <cell r="D20141">
            <v>9.6020000000000003</v>
          </cell>
        </row>
        <row r="20142">
          <cell r="A20142">
            <v>3170101970</v>
          </cell>
          <cell r="B20142" t="str">
            <v>毛家楠</v>
          </cell>
          <cell r="C20142" t="str">
            <v>求是学院丹青学园</v>
          </cell>
          <cell r="D20142">
            <v>9.1010000000000009</v>
          </cell>
        </row>
        <row r="20143">
          <cell r="A20143">
            <v>3170101971</v>
          </cell>
          <cell r="B20143" t="str">
            <v>贾乐琪</v>
          </cell>
          <cell r="C20143" t="str">
            <v>竺可桢学院</v>
          </cell>
          <cell r="D20143">
            <v>8.2479999999999993</v>
          </cell>
        </row>
        <row r="20144">
          <cell r="A20144">
            <v>3170101972</v>
          </cell>
          <cell r="B20144" t="str">
            <v>朱弘飞</v>
          </cell>
          <cell r="C20144" t="str">
            <v>求是学院丹青学园</v>
          </cell>
          <cell r="D20144">
            <v>8.99</v>
          </cell>
        </row>
        <row r="20145">
          <cell r="A20145">
            <v>3170101973</v>
          </cell>
          <cell r="B20145" t="str">
            <v>张虹宇</v>
          </cell>
          <cell r="C20145" t="str">
            <v>竺可桢学院</v>
          </cell>
          <cell r="D20145">
            <v>9.2759999999999998</v>
          </cell>
        </row>
        <row r="20146">
          <cell r="A20146">
            <v>3170101974</v>
          </cell>
          <cell r="B20146" t="str">
            <v>齐羽慧</v>
          </cell>
          <cell r="C20146" t="str">
            <v>求是学院丹青学园</v>
          </cell>
          <cell r="D20146">
            <v>9.8320000000000007</v>
          </cell>
        </row>
        <row r="20147">
          <cell r="A20147">
            <v>3170101975</v>
          </cell>
          <cell r="B20147" t="str">
            <v>濮雯旭</v>
          </cell>
          <cell r="C20147" t="str">
            <v>求是学院丹青学园</v>
          </cell>
          <cell r="D20147">
            <v>9.5020000000000007</v>
          </cell>
        </row>
        <row r="20148">
          <cell r="A20148">
            <v>3170101976</v>
          </cell>
          <cell r="B20148" t="str">
            <v>娄思怡</v>
          </cell>
          <cell r="C20148" t="str">
            <v>求是学院丹青学园</v>
          </cell>
          <cell r="D20148">
            <v>9.923</v>
          </cell>
        </row>
        <row r="20149">
          <cell r="A20149">
            <v>3170101977</v>
          </cell>
          <cell r="B20149" t="str">
            <v>赵冲霄</v>
          </cell>
          <cell r="C20149" t="str">
            <v>求是学院丹青学园</v>
          </cell>
          <cell r="D20149">
            <v>9.9719999999999995</v>
          </cell>
        </row>
        <row r="20150">
          <cell r="A20150">
            <v>3170101978</v>
          </cell>
          <cell r="B20150" t="str">
            <v>胡国荣</v>
          </cell>
          <cell r="C20150" t="str">
            <v>求是学院丹青学园</v>
          </cell>
          <cell r="D20150">
            <v>9.0969999999999995</v>
          </cell>
        </row>
        <row r="20151">
          <cell r="A20151">
            <v>3170101979</v>
          </cell>
          <cell r="B20151" t="str">
            <v>施哲存</v>
          </cell>
          <cell r="C20151" t="str">
            <v>竺可桢学院</v>
          </cell>
          <cell r="D20151">
            <v>8.5489999999999995</v>
          </cell>
        </row>
        <row r="20152">
          <cell r="A20152">
            <v>3170101980</v>
          </cell>
          <cell r="B20152" t="str">
            <v>张燮</v>
          </cell>
          <cell r="C20152" t="str">
            <v>求是学院丹青学园</v>
          </cell>
          <cell r="D20152">
            <v>8.968</v>
          </cell>
        </row>
        <row r="20153">
          <cell r="A20153">
            <v>3170101981</v>
          </cell>
          <cell r="B20153" t="str">
            <v>叶虞滢</v>
          </cell>
          <cell r="C20153" t="str">
            <v>求是学院丹青学园</v>
          </cell>
          <cell r="D20153">
            <v>10</v>
          </cell>
        </row>
        <row r="20154">
          <cell r="A20154">
            <v>3170101982</v>
          </cell>
          <cell r="B20154" t="str">
            <v>蒋正杰</v>
          </cell>
          <cell r="C20154" t="str">
            <v>求是学院蓝田学园</v>
          </cell>
          <cell r="D20154">
            <v>8.952</v>
          </cell>
        </row>
        <row r="20155">
          <cell r="A20155">
            <v>3170101983</v>
          </cell>
          <cell r="B20155" t="str">
            <v>张天瑜</v>
          </cell>
          <cell r="C20155" t="str">
            <v>求是学院蓝田学园</v>
          </cell>
          <cell r="D20155">
            <v>8.4570000000000007</v>
          </cell>
        </row>
        <row r="20156">
          <cell r="A20156">
            <v>3170101984</v>
          </cell>
          <cell r="B20156" t="str">
            <v>王煜辰</v>
          </cell>
          <cell r="C20156" t="str">
            <v>求是学院蓝田学园</v>
          </cell>
          <cell r="D20156">
            <v>9</v>
          </cell>
        </row>
        <row r="20157">
          <cell r="A20157">
            <v>3170101985</v>
          </cell>
          <cell r="B20157" t="str">
            <v>虞宙</v>
          </cell>
          <cell r="C20157" t="str">
            <v>求是学院蓝田学园</v>
          </cell>
          <cell r="D20157">
            <v>9.0879999999999992</v>
          </cell>
        </row>
        <row r="20158">
          <cell r="A20158">
            <v>3170101986</v>
          </cell>
          <cell r="B20158" t="str">
            <v>欧阳刘健</v>
          </cell>
          <cell r="C20158" t="str">
            <v>竺可桢学院</v>
          </cell>
          <cell r="D20158">
            <v>9.1150000000000002</v>
          </cell>
        </row>
        <row r="20159">
          <cell r="A20159">
            <v>3170101987</v>
          </cell>
          <cell r="B20159" t="str">
            <v>龚嘉俐</v>
          </cell>
          <cell r="C20159" t="str">
            <v>竺可桢学院</v>
          </cell>
          <cell r="D20159">
            <v>8.9770000000000003</v>
          </cell>
        </row>
        <row r="20160">
          <cell r="A20160">
            <v>3170101989</v>
          </cell>
          <cell r="B20160" t="str">
            <v>潘晟</v>
          </cell>
          <cell r="C20160" t="str">
            <v>竺可桢学院</v>
          </cell>
          <cell r="D20160">
            <v>8.8810000000000002</v>
          </cell>
        </row>
        <row r="20161">
          <cell r="A20161">
            <v>3170101990</v>
          </cell>
          <cell r="B20161" t="str">
            <v>朱静怡</v>
          </cell>
          <cell r="C20161" t="str">
            <v>竺可桢学院</v>
          </cell>
          <cell r="D20161">
            <v>9.5719999999999992</v>
          </cell>
        </row>
        <row r="20162">
          <cell r="A20162">
            <v>3170101991</v>
          </cell>
          <cell r="B20162" t="str">
            <v>王应达</v>
          </cell>
          <cell r="C20162" t="str">
            <v>竺可桢学院</v>
          </cell>
          <cell r="D20162">
            <v>8.7360000000000007</v>
          </cell>
        </row>
        <row r="20163">
          <cell r="A20163">
            <v>3170101992</v>
          </cell>
          <cell r="B20163" t="str">
            <v>张涵远</v>
          </cell>
          <cell r="C20163" t="str">
            <v>竺可桢学院</v>
          </cell>
          <cell r="D20163">
            <v>9.6370000000000005</v>
          </cell>
        </row>
        <row r="20164">
          <cell r="A20164">
            <v>3170101993</v>
          </cell>
          <cell r="B20164" t="str">
            <v>杨嘉文</v>
          </cell>
          <cell r="C20164" t="str">
            <v>竺可桢学院</v>
          </cell>
          <cell r="D20164">
            <v>8.6389999999999993</v>
          </cell>
        </row>
        <row r="20165">
          <cell r="A20165">
            <v>3170101994</v>
          </cell>
          <cell r="B20165" t="str">
            <v>陈紫薇</v>
          </cell>
          <cell r="C20165" t="str">
            <v>竺可桢学院</v>
          </cell>
          <cell r="D20165">
            <v>8.8260000000000005</v>
          </cell>
        </row>
        <row r="20166">
          <cell r="A20166">
            <v>3170101995</v>
          </cell>
          <cell r="B20166" t="str">
            <v>李哲舟</v>
          </cell>
          <cell r="C20166" t="str">
            <v>竺可桢学院</v>
          </cell>
          <cell r="D20166">
            <v>8.843</v>
          </cell>
        </row>
        <row r="20167">
          <cell r="A20167">
            <v>3170101996</v>
          </cell>
          <cell r="B20167" t="str">
            <v>李悦康</v>
          </cell>
          <cell r="C20167" t="str">
            <v>竺可桢学院</v>
          </cell>
          <cell r="D20167">
            <v>9.2270000000000003</v>
          </cell>
        </row>
        <row r="20168">
          <cell r="A20168">
            <v>3170101997</v>
          </cell>
          <cell r="B20168" t="str">
            <v>沈舒颖</v>
          </cell>
          <cell r="C20168" t="str">
            <v>竺可桢学院</v>
          </cell>
          <cell r="D20168">
            <v>9.6609999999999996</v>
          </cell>
        </row>
        <row r="20169">
          <cell r="A20169">
            <v>3170101998</v>
          </cell>
          <cell r="B20169" t="str">
            <v>沈旭遒</v>
          </cell>
          <cell r="C20169" t="str">
            <v>竺可桢学院</v>
          </cell>
          <cell r="D20169">
            <v>9.4039999999999999</v>
          </cell>
        </row>
        <row r="20170">
          <cell r="A20170">
            <v>3170101999</v>
          </cell>
          <cell r="B20170" t="str">
            <v>陈逸清</v>
          </cell>
          <cell r="C20170" t="str">
            <v>竺可桢学院</v>
          </cell>
          <cell r="D20170">
            <v>9.4649999999999999</v>
          </cell>
        </row>
        <row r="20171">
          <cell r="A20171">
            <v>3170102000</v>
          </cell>
          <cell r="B20171" t="str">
            <v>李逸飞</v>
          </cell>
          <cell r="C20171" t="str">
            <v>竺可桢学院</v>
          </cell>
          <cell r="D20171">
            <v>9.1869999999999994</v>
          </cell>
        </row>
        <row r="20172">
          <cell r="A20172">
            <v>3170102001</v>
          </cell>
          <cell r="B20172" t="str">
            <v>马琪</v>
          </cell>
          <cell r="C20172" t="str">
            <v>竺可桢学院</v>
          </cell>
          <cell r="D20172">
            <v>8.1760000000000002</v>
          </cell>
        </row>
        <row r="20173">
          <cell r="A20173">
            <v>3170102002</v>
          </cell>
          <cell r="B20173" t="str">
            <v>华晔</v>
          </cell>
          <cell r="C20173" t="str">
            <v>竺可桢学院</v>
          </cell>
          <cell r="D20173">
            <v>9.1609999999999996</v>
          </cell>
        </row>
        <row r="20174">
          <cell r="A20174">
            <v>3170102003</v>
          </cell>
          <cell r="B20174" t="str">
            <v>周成</v>
          </cell>
          <cell r="C20174" t="str">
            <v>竺可桢学院</v>
          </cell>
          <cell r="D20174">
            <v>9.577</v>
          </cell>
        </row>
        <row r="20175">
          <cell r="A20175">
            <v>3170102004</v>
          </cell>
          <cell r="B20175" t="str">
            <v>倪启业</v>
          </cell>
          <cell r="C20175" t="str">
            <v>竺可桢学院</v>
          </cell>
          <cell r="D20175">
            <v>9.56</v>
          </cell>
        </row>
        <row r="20176">
          <cell r="A20176">
            <v>3170102005</v>
          </cell>
          <cell r="B20176" t="str">
            <v>林雨婷</v>
          </cell>
          <cell r="C20176" t="str">
            <v>竺可桢学院</v>
          </cell>
          <cell r="D20176">
            <v>9.8729999999999993</v>
          </cell>
        </row>
        <row r="20177">
          <cell r="A20177">
            <v>3170102006</v>
          </cell>
          <cell r="B20177" t="str">
            <v>麦尔哈巴·买买提</v>
          </cell>
          <cell r="C20177" t="str">
            <v>求是学院蓝田学园</v>
          </cell>
          <cell r="D20177">
            <v>10</v>
          </cell>
        </row>
        <row r="20178">
          <cell r="A20178">
            <v>3170102007</v>
          </cell>
          <cell r="B20178" t="str">
            <v>依帕克孜·艾肯</v>
          </cell>
          <cell r="C20178" t="str">
            <v>求是学院蓝田学园</v>
          </cell>
          <cell r="D20178">
            <v>9.2349999999999994</v>
          </cell>
        </row>
        <row r="20179">
          <cell r="A20179">
            <v>3170102008</v>
          </cell>
          <cell r="B20179" t="str">
            <v>叶尔扎提·吐鲁洪塔依</v>
          </cell>
          <cell r="C20179" t="str">
            <v>求是学院蓝田学园</v>
          </cell>
          <cell r="D20179">
            <v>9.9130000000000003</v>
          </cell>
        </row>
        <row r="20180">
          <cell r="A20180">
            <v>3170102009</v>
          </cell>
          <cell r="B20180" t="str">
            <v>达莉娟</v>
          </cell>
          <cell r="C20180" t="str">
            <v>求是学院蓝田学园</v>
          </cell>
          <cell r="D20180">
            <v>9.9719999999999995</v>
          </cell>
        </row>
        <row r="20181">
          <cell r="A20181">
            <v>3170102010</v>
          </cell>
          <cell r="B20181" t="str">
            <v>哈自孜·多力肯</v>
          </cell>
          <cell r="C20181" t="str">
            <v>求是学院蓝田学园</v>
          </cell>
          <cell r="D20181">
            <v>8.4049999999999994</v>
          </cell>
        </row>
        <row r="20182">
          <cell r="A20182">
            <v>3170102011</v>
          </cell>
          <cell r="B20182" t="str">
            <v>麦吾兰江·麦麦提图尔荪</v>
          </cell>
          <cell r="C20182" t="str">
            <v>求是学院蓝田学园</v>
          </cell>
          <cell r="D20182">
            <v>8.6739999999999995</v>
          </cell>
        </row>
        <row r="20183">
          <cell r="A20183">
            <v>3170102012</v>
          </cell>
          <cell r="B20183" t="str">
            <v>妥梦瑶</v>
          </cell>
          <cell r="C20183" t="str">
            <v>求是学院云峰学园</v>
          </cell>
          <cell r="D20183">
            <v>7.61</v>
          </cell>
        </row>
        <row r="20184">
          <cell r="A20184">
            <v>3170102013</v>
          </cell>
          <cell r="B20184" t="str">
            <v>马建</v>
          </cell>
          <cell r="C20184" t="str">
            <v>求是学院云峰学园</v>
          </cell>
          <cell r="D20184">
            <v>9.6989999999999998</v>
          </cell>
        </row>
        <row r="20185">
          <cell r="A20185">
            <v>3170102014</v>
          </cell>
          <cell r="B20185" t="str">
            <v>布尔兰·莫合达别克</v>
          </cell>
          <cell r="C20185" t="str">
            <v>求是学院云峰学园</v>
          </cell>
          <cell r="D20185">
            <v>7.5419999999999998</v>
          </cell>
        </row>
        <row r="20186">
          <cell r="A20186">
            <v>3170102015</v>
          </cell>
          <cell r="B20186" t="str">
            <v>古丽妮尕尔·依马木</v>
          </cell>
          <cell r="C20186" t="str">
            <v>求是学院丹青学园</v>
          </cell>
          <cell r="D20186">
            <v>9.8640000000000008</v>
          </cell>
        </row>
        <row r="20187">
          <cell r="A20187">
            <v>3170102016</v>
          </cell>
          <cell r="B20187" t="str">
            <v>陈英豪</v>
          </cell>
          <cell r="C20187" t="str">
            <v>求是学院丹青学园</v>
          </cell>
          <cell r="D20187">
            <v>9.0220000000000002</v>
          </cell>
        </row>
        <row r="20188">
          <cell r="A20188">
            <v>3170102017</v>
          </cell>
          <cell r="B20188" t="str">
            <v>宋燕</v>
          </cell>
          <cell r="C20188" t="str">
            <v>求是学院丹青学园</v>
          </cell>
          <cell r="D20188">
            <v>9.9719999999999995</v>
          </cell>
        </row>
        <row r="20189">
          <cell r="A20189">
            <v>3170102018</v>
          </cell>
          <cell r="B20189" t="str">
            <v>马晓鹿</v>
          </cell>
          <cell r="C20189" t="str">
            <v>求是学院蓝田学园</v>
          </cell>
          <cell r="D20189">
            <v>9.3010000000000002</v>
          </cell>
        </row>
        <row r="20190">
          <cell r="A20190">
            <v>3170102019</v>
          </cell>
          <cell r="B20190" t="str">
            <v>努尔曼古丽·亚森</v>
          </cell>
          <cell r="C20190" t="str">
            <v>求是学院丹青学园</v>
          </cell>
          <cell r="D20190">
            <v>9.9250000000000007</v>
          </cell>
        </row>
        <row r="20191">
          <cell r="A20191">
            <v>3170102020</v>
          </cell>
          <cell r="B20191" t="str">
            <v>迪丽努尔·艾克热木</v>
          </cell>
          <cell r="C20191" t="str">
            <v>求是学院丹青学园</v>
          </cell>
          <cell r="D20191">
            <v>9.8640000000000008</v>
          </cell>
        </row>
        <row r="20192">
          <cell r="A20192">
            <v>3170102021</v>
          </cell>
          <cell r="B20192" t="str">
            <v>迪丽娜尔·麦麦提</v>
          </cell>
          <cell r="C20192" t="str">
            <v>求是学院丹青学园</v>
          </cell>
          <cell r="D20192">
            <v>10</v>
          </cell>
        </row>
        <row r="20193">
          <cell r="A20193">
            <v>3170102022</v>
          </cell>
          <cell r="B20193" t="str">
            <v>迪丽拜尔·买买提</v>
          </cell>
          <cell r="C20193" t="str">
            <v>求是学院蓝田学园</v>
          </cell>
          <cell r="D20193">
            <v>9.58</v>
          </cell>
        </row>
        <row r="20194">
          <cell r="A20194">
            <v>3170102023</v>
          </cell>
          <cell r="B20194" t="str">
            <v>董萱</v>
          </cell>
          <cell r="C20194" t="str">
            <v>求是学院蓝田学园</v>
          </cell>
          <cell r="D20194">
            <v>10</v>
          </cell>
        </row>
        <row r="20195">
          <cell r="A20195">
            <v>3170102024</v>
          </cell>
          <cell r="B20195" t="str">
            <v>郝敏艳</v>
          </cell>
          <cell r="C20195" t="str">
            <v>求是学院蓝田学园</v>
          </cell>
          <cell r="D20195">
            <v>9.8010000000000002</v>
          </cell>
        </row>
        <row r="20196">
          <cell r="A20196">
            <v>3170102025</v>
          </cell>
          <cell r="B20196" t="str">
            <v>巴芙蓉</v>
          </cell>
          <cell r="C20196" t="str">
            <v>求是学院蓝田学园</v>
          </cell>
          <cell r="D20196">
            <v>9.923</v>
          </cell>
        </row>
        <row r="20197">
          <cell r="A20197">
            <v>3170102026</v>
          </cell>
          <cell r="B20197" t="str">
            <v>马慧子</v>
          </cell>
          <cell r="C20197" t="str">
            <v>求是学院蓝田学园</v>
          </cell>
          <cell r="D20197">
            <v>9.93</v>
          </cell>
        </row>
        <row r="20198">
          <cell r="A20198">
            <v>3170102027</v>
          </cell>
          <cell r="B20198" t="str">
            <v>胡俊梅</v>
          </cell>
          <cell r="C20198" t="str">
            <v>求是学院蓝田学园</v>
          </cell>
          <cell r="D20198">
            <v>9.1630000000000003</v>
          </cell>
        </row>
        <row r="20199">
          <cell r="A20199">
            <v>3170102028</v>
          </cell>
          <cell r="B20199" t="str">
            <v>努尔古丽</v>
          </cell>
          <cell r="C20199" t="str">
            <v>求是学院蓝田学园</v>
          </cell>
          <cell r="D20199">
            <v>9.7460000000000004</v>
          </cell>
        </row>
        <row r="20200">
          <cell r="A20200">
            <v>3170102029</v>
          </cell>
          <cell r="B20200" t="str">
            <v>胡琨鹏</v>
          </cell>
          <cell r="C20200" t="str">
            <v>求是学院云峰学园</v>
          </cell>
          <cell r="D20200">
            <v>9.8480000000000008</v>
          </cell>
        </row>
        <row r="20201">
          <cell r="A20201">
            <v>3170102030</v>
          </cell>
          <cell r="B20201" t="str">
            <v>冯伟</v>
          </cell>
          <cell r="C20201" t="str">
            <v>求是学院云峰学园</v>
          </cell>
          <cell r="D20201">
            <v>9.5630000000000006</v>
          </cell>
        </row>
        <row r="20202">
          <cell r="A20202">
            <v>3170102031</v>
          </cell>
          <cell r="B20202" t="str">
            <v>高伟</v>
          </cell>
          <cell r="C20202" t="str">
            <v>求是学院丹青学园</v>
          </cell>
          <cell r="D20202">
            <v>9.2409999999999997</v>
          </cell>
        </row>
        <row r="20203">
          <cell r="A20203">
            <v>3170102032</v>
          </cell>
          <cell r="B20203" t="str">
            <v>陈卓</v>
          </cell>
          <cell r="C20203" t="str">
            <v>求是学院丹青学园</v>
          </cell>
          <cell r="D20203">
            <v>9.5630000000000006</v>
          </cell>
        </row>
        <row r="20204">
          <cell r="A20204">
            <v>3170102033</v>
          </cell>
          <cell r="B20204" t="str">
            <v>穆静萱</v>
          </cell>
          <cell r="C20204" t="str">
            <v>求是学院丹青学园</v>
          </cell>
          <cell r="D20204">
            <v>9.7449999999999992</v>
          </cell>
        </row>
        <row r="20205">
          <cell r="A20205">
            <v>3170102034</v>
          </cell>
          <cell r="B20205" t="str">
            <v>艾克拜尔·艾斯喀尔</v>
          </cell>
          <cell r="C20205" t="str">
            <v>求是学院丹青学园</v>
          </cell>
          <cell r="D20205">
            <v>9.5530000000000008</v>
          </cell>
        </row>
        <row r="20206">
          <cell r="A20206">
            <v>3170102035</v>
          </cell>
          <cell r="B20206" t="str">
            <v>麦迪娜·阿布都热西提</v>
          </cell>
          <cell r="C20206" t="str">
            <v>求是学院丹青学园</v>
          </cell>
          <cell r="D20206">
            <v>9.7729999999999997</v>
          </cell>
        </row>
        <row r="20207">
          <cell r="A20207">
            <v>3170102036</v>
          </cell>
          <cell r="B20207" t="str">
            <v>王蓉</v>
          </cell>
          <cell r="C20207" t="str">
            <v>求是学院丹青学园</v>
          </cell>
          <cell r="D20207">
            <v>9.8740000000000006</v>
          </cell>
        </row>
        <row r="20208">
          <cell r="A20208">
            <v>3170102037</v>
          </cell>
          <cell r="B20208" t="str">
            <v>王萌萌</v>
          </cell>
          <cell r="C20208" t="str">
            <v>求是学院丹青学园</v>
          </cell>
          <cell r="D20208">
            <v>9.7550000000000008</v>
          </cell>
        </row>
        <row r="20209">
          <cell r="A20209">
            <v>3170102038</v>
          </cell>
          <cell r="B20209" t="str">
            <v>穆妮莎·买买提明</v>
          </cell>
          <cell r="C20209" t="str">
            <v>求是学院丹青学园</v>
          </cell>
          <cell r="D20209">
            <v>9.4499999999999993</v>
          </cell>
        </row>
        <row r="20210">
          <cell r="A20210">
            <v>3170102039</v>
          </cell>
          <cell r="B20210" t="str">
            <v>努尔比耶姆·阿不杜热依木</v>
          </cell>
          <cell r="C20210" t="str">
            <v>求是学院丹青学园</v>
          </cell>
          <cell r="D20210">
            <v>9</v>
          </cell>
        </row>
        <row r="20211">
          <cell r="A20211">
            <v>3170102040</v>
          </cell>
          <cell r="B20211" t="str">
            <v>金海江</v>
          </cell>
          <cell r="C20211" t="str">
            <v>求是学院蓝田学园</v>
          </cell>
          <cell r="D20211">
            <v>8.4819999999999993</v>
          </cell>
        </row>
        <row r="20212">
          <cell r="A20212">
            <v>3170102041</v>
          </cell>
          <cell r="B20212" t="str">
            <v>沈步天</v>
          </cell>
          <cell r="C20212" t="str">
            <v>求是学院蓝田学园</v>
          </cell>
          <cell r="D20212">
            <v>9.125</v>
          </cell>
        </row>
        <row r="20213">
          <cell r="A20213">
            <v>3170102042</v>
          </cell>
          <cell r="B20213" t="str">
            <v>何皓</v>
          </cell>
          <cell r="C20213" t="str">
            <v>求是学院蓝田学园</v>
          </cell>
          <cell r="D20213">
            <v>7.1150000000000002</v>
          </cell>
        </row>
        <row r="20214">
          <cell r="A20214">
            <v>3170102043</v>
          </cell>
          <cell r="B20214" t="str">
            <v>冯思航</v>
          </cell>
          <cell r="C20214" t="str">
            <v>求是学院蓝田学园</v>
          </cell>
          <cell r="D20214">
            <v>7.4039999999999999</v>
          </cell>
        </row>
        <row r="20215">
          <cell r="A20215">
            <v>3170102044</v>
          </cell>
          <cell r="B20215" t="str">
            <v>诸葛晨亮</v>
          </cell>
          <cell r="C20215" t="str">
            <v>求是学院蓝田学园</v>
          </cell>
          <cell r="D20215">
            <v>8.0269999999999992</v>
          </cell>
        </row>
        <row r="20216">
          <cell r="A20216">
            <v>3170102045</v>
          </cell>
          <cell r="B20216" t="str">
            <v>徐珩</v>
          </cell>
          <cell r="C20216" t="str">
            <v>求是学院蓝田学园</v>
          </cell>
          <cell r="D20216">
            <v>7.048</v>
          </cell>
        </row>
        <row r="20217">
          <cell r="A20217">
            <v>3170102046</v>
          </cell>
          <cell r="B20217" t="str">
            <v>金杰</v>
          </cell>
          <cell r="C20217" t="str">
            <v>求是学院蓝田学园</v>
          </cell>
          <cell r="D20217">
            <v>9.6129999999999995</v>
          </cell>
        </row>
        <row r="20218">
          <cell r="A20218">
            <v>3170102047</v>
          </cell>
          <cell r="B20218" t="str">
            <v>林寅洪</v>
          </cell>
          <cell r="C20218" t="str">
            <v>求是学院蓝田学园</v>
          </cell>
          <cell r="D20218">
            <v>7.4610000000000003</v>
          </cell>
        </row>
        <row r="20219">
          <cell r="A20219">
            <v>3170102048</v>
          </cell>
          <cell r="B20219" t="str">
            <v>傅国涛</v>
          </cell>
          <cell r="C20219" t="str">
            <v>求是学院蓝田学园</v>
          </cell>
          <cell r="D20219">
            <v>9.2560000000000002</v>
          </cell>
        </row>
        <row r="20220">
          <cell r="A20220">
            <v>3170102049</v>
          </cell>
          <cell r="B20220" t="str">
            <v>何思源</v>
          </cell>
          <cell r="C20220" t="str">
            <v>求是学院蓝田学园</v>
          </cell>
          <cell r="D20220">
            <v>8.7889999999999997</v>
          </cell>
        </row>
        <row r="20221">
          <cell r="A20221">
            <v>3170102050</v>
          </cell>
          <cell r="B20221" t="str">
            <v>查振天</v>
          </cell>
          <cell r="C20221" t="str">
            <v>求是学院蓝田学园</v>
          </cell>
          <cell r="D20221">
            <v>8.4870000000000001</v>
          </cell>
        </row>
        <row r="20222">
          <cell r="A20222">
            <v>3170102051</v>
          </cell>
          <cell r="B20222" t="str">
            <v>楼育锟</v>
          </cell>
          <cell r="C20222" t="str">
            <v>求是学院蓝田学园</v>
          </cell>
          <cell r="D20222">
            <v>9.3379999999999992</v>
          </cell>
        </row>
        <row r="20223">
          <cell r="A20223">
            <v>3170102052</v>
          </cell>
          <cell r="B20223" t="str">
            <v>高岩</v>
          </cell>
          <cell r="C20223" t="str">
            <v>求是学院蓝田学园</v>
          </cell>
          <cell r="D20223">
            <v>8.7639999999999993</v>
          </cell>
        </row>
        <row r="20224">
          <cell r="A20224">
            <v>3170102053</v>
          </cell>
          <cell r="B20224" t="str">
            <v>周伊凡</v>
          </cell>
          <cell r="C20224" t="str">
            <v>求是学院蓝田学园</v>
          </cell>
          <cell r="D20224">
            <v>6.4530000000000003</v>
          </cell>
        </row>
        <row r="20225">
          <cell r="A20225">
            <v>3170102054</v>
          </cell>
          <cell r="B20225" t="str">
            <v>陈邦宏</v>
          </cell>
          <cell r="C20225" t="str">
            <v>求是学院蓝田学园</v>
          </cell>
          <cell r="D20225">
            <v>9.0820000000000007</v>
          </cell>
        </row>
        <row r="20226">
          <cell r="A20226">
            <v>3170102055</v>
          </cell>
          <cell r="B20226" t="str">
            <v>李嘉豪</v>
          </cell>
          <cell r="C20226" t="str">
            <v>求是学院蓝田学园</v>
          </cell>
          <cell r="D20226">
            <v>9.8569999999999993</v>
          </cell>
        </row>
        <row r="20227">
          <cell r="A20227">
            <v>3170102056</v>
          </cell>
          <cell r="B20227" t="str">
            <v>施林进</v>
          </cell>
          <cell r="C20227" t="str">
            <v>求是学院蓝田学园</v>
          </cell>
          <cell r="D20227">
            <v>8.2240000000000002</v>
          </cell>
        </row>
        <row r="20228">
          <cell r="A20228">
            <v>3170102057</v>
          </cell>
          <cell r="B20228" t="str">
            <v>林寅轩浩</v>
          </cell>
          <cell r="C20228" t="str">
            <v>求是学院蓝田学园</v>
          </cell>
          <cell r="D20228">
            <v>8.875</v>
          </cell>
        </row>
        <row r="20229">
          <cell r="A20229">
            <v>3170102058</v>
          </cell>
          <cell r="B20229" t="str">
            <v>刘梓安</v>
          </cell>
          <cell r="C20229" t="str">
            <v>求是学院蓝田学园</v>
          </cell>
          <cell r="D20229">
            <v>8.9969999999999999</v>
          </cell>
        </row>
        <row r="20230">
          <cell r="A20230">
            <v>3170102059</v>
          </cell>
          <cell r="B20230" t="str">
            <v>蒋睿勤</v>
          </cell>
          <cell r="C20230" t="str">
            <v>求是学院蓝田学园</v>
          </cell>
          <cell r="D20230">
            <v>9.875</v>
          </cell>
        </row>
        <row r="20231">
          <cell r="A20231">
            <v>3170102060</v>
          </cell>
          <cell r="B20231" t="str">
            <v>王恺艺</v>
          </cell>
          <cell r="C20231" t="str">
            <v>竺可桢学院</v>
          </cell>
          <cell r="D20231">
            <v>9.7309999999999999</v>
          </cell>
        </row>
        <row r="20232">
          <cell r="A20232">
            <v>3170102061</v>
          </cell>
          <cell r="B20232" t="str">
            <v>倪文昊</v>
          </cell>
          <cell r="C20232" t="str">
            <v>求是学院蓝田学园</v>
          </cell>
          <cell r="D20232">
            <v>8.3320000000000007</v>
          </cell>
        </row>
        <row r="20233">
          <cell r="A20233">
            <v>3170102062</v>
          </cell>
          <cell r="B20233" t="str">
            <v>宁扬</v>
          </cell>
          <cell r="C20233" t="str">
            <v>求是学院蓝田学园</v>
          </cell>
          <cell r="D20233">
            <v>9.8529999999999998</v>
          </cell>
        </row>
        <row r="20234">
          <cell r="A20234">
            <v>3170102063</v>
          </cell>
          <cell r="B20234" t="str">
            <v>张佳娉</v>
          </cell>
          <cell r="C20234" t="str">
            <v>求是学院蓝田学园</v>
          </cell>
          <cell r="D20234">
            <v>8.5289999999999999</v>
          </cell>
        </row>
        <row r="20235">
          <cell r="A20235">
            <v>3170102064</v>
          </cell>
          <cell r="B20235" t="str">
            <v>沈朔岩</v>
          </cell>
          <cell r="C20235" t="str">
            <v>求是学院蓝田学园</v>
          </cell>
          <cell r="D20235">
            <v>9</v>
          </cell>
        </row>
        <row r="20236">
          <cell r="A20236">
            <v>3170102065</v>
          </cell>
          <cell r="B20236" t="str">
            <v>方江圆</v>
          </cell>
          <cell r="C20236" t="str">
            <v>求是学院蓝田学园</v>
          </cell>
          <cell r="D20236">
            <v>9.0470000000000006</v>
          </cell>
        </row>
        <row r="20237">
          <cell r="A20237">
            <v>3170102066</v>
          </cell>
          <cell r="B20237" t="str">
            <v>刘成文</v>
          </cell>
          <cell r="C20237" t="str">
            <v>求是学院蓝田学园</v>
          </cell>
          <cell r="D20237">
            <v>8.5670000000000002</v>
          </cell>
        </row>
        <row r="20238">
          <cell r="A20238">
            <v>3170102067</v>
          </cell>
          <cell r="B20238" t="str">
            <v>阮佳豪</v>
          </cell>
          <cell r="C20238" t="str">
            <v>求是学院蓝田学园</v>
          </cell>
          <cell r="D20238">
            <v>9.843</v>
          </cell>
        </row>
        <row r="20239">
          <cell r="A20239">
            <v>3170102068</v>
          </cell>
          <cell r="B20239" t="str">
            <v>余哲谔</v>
          </cell>
          <cell r="C20239" t="str">
            <v>求是学院蓝田学园</v>
          </cell>
          <cell r="D20239">
            <v>6.8689999999999998</v>
          </cell>
        </row>
        <row r="20240">
          <cell r="A20240">
            <v>3170102069</v>
          </cell>
          <cell r="B20240" t="str">
            <v>范吉文</v>
          </cell>
          <cell r="C20240" t="str">
            <v>求是学院蓝田学园</v>
          </cell>
          <cell r="D20240">
            <v>8.266</v>
          </cell>
        </row>
        <row r="20241">
          <cell r="A20241">
            <v>3170102070</v>
          </cell>
          <cell r="B20241" t="str">
            <v>钟皓泽</v>
          </cell>
          <cell r="C20241" t="str">
            <v>求是学院蓝田学园</v>
          </cell>
          <cell r="D20241">
            <v>7.6429999999999998</v>
          </cell>
        </row>
        <row r="20242">
          <cell r="A20242">
            <v>3170102071</v>
          </cell>
          <cell r="B20242" t="str">
            <v>骆子琦</v>
          </cell>
          <cell r="C20242" t="str">
            <v>求是学院蓝田学园</v>
          </cell>
          <cell r="D20242">
            <v>9.2520000000000007</v>
          </cell>
        </row>
        <row r="20243">
          <cell r="A20243">
            <v>3170102072</v>
          </cell>
          <cell r="B20243" t="str">
            <v>曾志豪</v>
          </cell>
          <cell r="C20243" t="str">
            <v>求是学院蓝田学园</v>
          </cell>
          <cell r="D20243">
            <v>8.8520000000000003</v>
          </cell>
        </row>
        <row r="20244">
          <cell r="A20244">
            <v>3170102073</v>
          </cell>
          <cell r="B20244" t="str">
            <v>董益斌</v>
          </cell>
          <cell r="C20244" t="str">
            <v>求是学院蓝田学园</v>
          </cell>
          <cell r="D20244">
            <v>8.032</v>
          </cell>
        </row>
        <row r="20245">
          <cell r="A20245">
            <v>3170102074</v>
          </cell>
          <cell r="B20245" t="str">
            <v>支辰</v>
          </cell>
          <cell r="C20245" t="str">
            <v>求是学院蓝田学园</v>
          </cell>
          <cell r="D20245">
            <v>8.6189999999999998</v>
          </cell>
        </row>
        <row r="20246">
          <cell r="A20246">
            <v>3170102075</v>
          </cell>
          <cell r="B20246" t="str">
            <v>宋文萱</v>
          </cell>
          <cell r="C20246" t="str">
            <v>求是学院丹青学园</v>
          </cell>
          <cell r="D20246">
            <v>8.6379999999999999</v>
          </cell>
        </row>
        <row r="20247">
          <cell r="A20247">
            <v>3170102076</v>
          </cell>
          <cell r="B20247" t="str">
            <v>柳常青</v>
          </cell>
          <cell r="C20247" t="str">
            <v>求是学院丹青学园</v>
          </cell>
          <cell r="D20247">
            <v>9.5229999999999997</v>
          </cell>
        </row>
        <row r="20248">
          <cell r="A20248">
            <v>3170102077</v>
          </cell>
          <cell r="B20248" t="str">
            <v>黄高</v>
          </cell>
          <cell r="C20248" t="str">
            <v>竺可桢学院</v>
          </cell>
          <cell r="D20248">
            <v>8.0389999999999997</v>
          </cell>
        </row>
        <row r="20249">
          <cell r="A20249">
            <v>3170102078</v>
          </cell>
          <cell r="B20249" t="str">
            <v>宣能恺</v>
          </cell>
          <cell r="C20249" t="str">
            <v>求是学院丹青学园</v>
          </cell>
          <cell r="D20249">
            <v>9.0670000000000002</v>
          </cell>
        </row>
        <row r="20250">
          <cell r="A20250">
            <v>3170102079</v>
          </cell>
          <cell r="B20250" t="str">
            <v>裘占洁</v>
          </cell>
          <cell r="C20250" t="str">
            <v>求是学院丹青学园</v>
          </cell>
          <cell r="D20250">
            <v>9.923</v>
          </cell>
        </row>
        <row r="20251">
          <cell r="A20251">
            <v>3170102080</v>
          </cell>
          <cell r="B20251" t="str">
            <v>胡双</v>
          </cell>
          <cell r="C20251" t="str">
            <v>竺可桢学院</v>
          </cell>
          <cell r="D20251">
            <v>8.0060000000000002</v>
          </cell>
        </row>
        <row r="20252">
          <cell r="A20252">
            <v>3170102081</v>
          </cell>
          <cell r="B20252" t="str">
            <v>陈可立</v>
          </cell>
          <cell r="C20252" t="str">
            <v>求是学院丹青学园</v>
          </cell>
          <cell r="D20252">
            <v>9.6020000000000003</v>
          </cell>
        </row>
        <row r="20253">
          <cell r="A20253">
            <v>3170102082</v>
          </cell>
          <cell r="B20253" t="str">
            <v>谢佳茜</v>
          </cell>
          <cell r="C20253" t="str">
            <v>求是学院丹青学园</v>
          </cell>
          <cell r="D20253">
            <v>9.8360000000000003</v>
          </cell>
        </row>
        <row r="20254">
          <cell r="A20254">
            <v>3170102083</v>
          </cell>
          <cell r="B20254" t="str">
            <v>李若澄</v>
          </cell>
          <cell r="C20254" t="str">
            <v>求是学院丹青学园</v>
          </cell>
          <cell r="D20254">
            <v>9.548</v>
          </cell>
        </row>
        <row r="20255">
          <cell r="A20255">
            <v>3170102084</v>
          </cell>
          <cell r="B20255" t="str">
            <v>吴炳男</v>
          </cell>
          <cell r="C20255" t="str">
            <v>求是学院丹青学园</v>
          </cell>
          <cell r="D20255">
            <v>9.5510000000000002</v>
          </cell>
        </row>
        <row r="20256">
          <cell r="A20256">
            <v>3170102085</v>
          </cell>
          <cell r="B20256" t="str">
            <v>丁欢</v>
          </cell>
          <cell r="C20256" t="str">
            <v>求是学院丹青学园</v>
          </cell>
          <cell r="D20256">
            <v>9.5790000000000006</v>
          </cell>
        </row>
        <row r="20257">
          <cell r="A20257">
            <v>3170102086</v>
          </cell>
          <cell r="B20257" t="str">
            <v>孙航超</v>
          </cell>
          <cell r="C20257" t="str">
            <v>求是学院丹青学园</v>
          </cell>
          <cell r="D20257">
            <v>9.6</v>
          </cell>
        </row>
        <row r="20258">
          <cell r="A20258">
            <v>3170102087</v>
          </cell>
          <cell r="B20258" t="str">
            <v>张依婷</v>
          </cell>
          <cell r="C20258" t="str">
            <v>求是学院丹青学园</v>
          </cell>
          <cell r="D20258">
            <v>9.6370000000000005</v>
          </cell>
        </row>
        <row r="20259">
          <cell r="A20259">
            <v>3170102088</v>
          </cell>
          <cell r="B20259" t="str">
            <v>徐琰</v>
          </cell>
          <cell r="C20259" t="str">
            <v>求是学院丹青学园</v>
          </cell>
          <cell r="D20259">
            <v>9.4740000000000002</v>
          </cell>
        </row>
        <row r="20260">
          <cell r="A20260">
            <v>3170102089</v>
          </cell>
          <cell r="B20260" t="str">
            <v>全国瑞</v>
          </cell>
          <cell r="C20260" t="str">
            <v>求是学院丹青学园</v>
          </cell>
          <cell r="D20260">
            <v>9.4700000000000006</v>
          </cell>
        </row>
        <row r="20261">
          <cell r="A20261">
            <v>3170102090</v>
          </cell>
          <cell r="B20261" t="str">
            <v>柯逸飞</v>
          </cell>
          <cell r="C20261" t="str">
            <v>求是学院丹青学园</v>
          </cell>
          <cell r="D20261">
            <v>9.5280000000000005</v>
          </cell>
        </row>
        <row r="20262">
          <cell r="A20262">
            <v>3170102091</v>
          </cell>
          <cell r="B20262" t="str">
            <v>曾钺皓</v>
          </cell>
          <cell r="C20262" t="str">
            <v>求是学院丹青学园</v>
          </cell>
          <cell r="D20262">
            <v>9.1240000000000006</v>
          </cell>
        </row>
        <row r="20263">
          <cell r="A20263">
            <v>3170102092</v>
          </cell>
          <cell r="B20263" t="str">
            <v>卢云鸿</v>
          </cell>
          <cell r="C20263" t="str">
            <v>求是学院丹青学园</v>
          </cell>
          <cell r="D20263">
            <v>9.2240000000000002</v>
          </cell>
        </row>
        <row r="20264">
          <cell r="A20264">
            <v>3170102093</v>
          </cell>
          <cell r="B20264" t="str">
            <v>吴林为</v>
          </cell>
          <cell r="C20264" t="str">
            <v>求是学院丹青学园</v>
          </cell>
          <cell r="D20264">
            <v>9.6980000000000004</v>
          </cell>
        </row>
        <row r="20265">
          <cell r="A20265">
            <v>3170102094</v>
          </cell>
          <cell r="B20265" t="str">
            <v>戴炜拓</v>
          </cell>
          <cell r="C20265" t="str">
            <v>竺可桢学院</v>
          </cell>
          <cell r="D20265">
            <v>8.1430000000000007</v>
          </cell>
        </row>
        <row r="20266">
          <cell r="A20266">
            <v>3170102095</v>
          </cell>
          <cell r="B20266" t="str">
            <v>斯子来</v>
          </cell>
          <cell r="C20266" t="str">
            <v>求是学院丹青学园</v>
          </cell>
          <cell r="D20266">
            <v>9.1720000000000006</v>
          </cell>
        </row>
        <row r="20267">
          <cell r="A20267">
            <v>3170102096</v>
          </cell>
          <cell r="B20267" t="str">
            <v>叶卓侨</v>
          </cell>
          <cell r="C20267" t="str">
            <v>求是学院丹青学园</v>
          </cell>
          <cell r="D20267">
            <v>9.6769999999999996</v>
          </cell>
        </row>
        <row r="20268">
          <cell r="A20268">
            <v>3170102097</v>
          </cell>
          <cell r="B20268" t="str">
            <v>叶妤倩</v>
          </cell>
          <cell r="C20268" t="str">
            <v>求是学院丹青学园</v>
          </cell>
          <cell r="D20268">
            <v>9.9489999999999998</v>
          </cell>
        </row>
        <row r="20269">
          <cell r="A20269">
            <v>3170102098</v>
          </cell>
          <cell r="B20269" t="str">
            <v>马颖</v>
          </cell>
          <cell r="C20269" t="str">
            <v>求是学院丹青学园</v>
          </cell>
          <cell r="D20269">
            <v>10</v>
          </cell>
        </row>
        <row r="20270">
          <cell r="A20270">
            <v>3170102099</v>
          </cell>
          <cell r="B20270" t="str">
            <v>吕宇凌</v>
          </cell>
          <cell r="C20270" t="str">
            <v>求是学院丹青学园</v>
          </cell>
          <cell r="D20270">
            <v>9.3919999999999995</v>
          </cell>
        </row>
        <row r="20271">
          <cell r="A20271">
            <v>3170102100</v>
          </cell>
          <cell r="B20271" t="str">
            <v>陈逸洋</v>
          </cell>
          <cell r="C20271" t="str">
            <v>求是学院丹青学园</v>
          </cell>
          <cell r="D20271">
            <v>8.7759999999999998</v>
          </cell>
        </row>
        <row r="20272">
          <cell r="A20272">
            <v>3170102101</v>
          </cell>
          <cell r="B20272" t="str">
            <v>姚光耀</v>
          </cell>
          <cell r="C20272" t="str">
            <v>求是学院丹青学园</v>
          </cell>
          <cell r="D20272">
            <v>9.4369999999999994</v>
          </cell>
        </row>
        <row r="20273">
          <cell r="A20273">
            <v>3170102102</v>
          </cell>
          <cell r="B20273" t="str">
            <v>赵贝妮</v>
          </cell>
          <cell r="C20273" t="str">
            <v>求是学院丹青学园</v>
          </cell>
          <cell r="D20273">
            <v>8.7249999999999996</v>
          </cell>
        </row>
        <row r="20274">
          <cell r="A20274">
            <v>3170102103</v>
          </cell>
          <cell r="B20274" t="str">
            <v>孙徐炼</v>
          </cell>
          <cell r="C20274" t="str">
            <v>求是学院丹青学园</v>
          </cell>
          <cell r="D20274">
            <v>9.8529999999999998</v>
          </cell>
        </row>
        <row r="20275">
          <cell r="A20275">
            <v>3170102104</v>
          </cell>
          <cell r="B20275" t="str">
            <v>罗晨</v>
          </cell>
          <cell r="C20275" t="str">
            <v>求是学院丹青学园</v>
          </cell>
          <cell r="D20275">
            <v>9.6720000000000006</v>
          </cell>
        </row>
        <row r="20276">
          <cell r="A20276">
            <v>3170102105</v>
          </cell>
          <cell r="B20276" t="str">
            <v>梅亦康</v>
          </cell>
          <cell r="C20276" t="str">
            <v>求是学院丹青学园</v>
          </cell>
          <cell r="D20276">
            <v>9.8019999999999996</v>
          </cell>
        </row>
        <row r="20277">
          <cell r="A20277">
            <v>3170102106</v>
          </cell>
          <cell r="B20277" t="str">
            <v>包晓梦</v>
          </cell>
          <cell r="C20277" t="str">
            <v>求是学院丹青学园</v>
          </cell>
          <cell r="D20277">
            <v>9.7370000000000001</v>
          </cell>
        </row>
        <row r="20278">
          <cell r="A20278">
            <v>3170102107</v>
          </cell>
          <cell r="B20278" t="str">
            <v>胡含远</v>
          </cell>
          <cell r="C20278" t="str">
            <v>求是学院丹青学园</v>
          </cell>
          <cell r="D20278">
            <v>9.1769999999999996</v>
          </cell>
        </row>
        <row r="20279">
          <cell r="A20279">
            <v>3170102108</v>
          </cell>
          <cell r="B20279" t="str">
            <v>席梦婷</v>
          </cell>
          <cell r="C20279" t="str">
            <v>求是学院丹青学园</v>
          </cell>
          <cell r="D20279">
            <v>9.8290000000000006</v>
          </cell>
        </row>
        <row r="20280">
          <cell r="A20280">
            <v>3170102109</v>
          </cell>
          <cell r="B20280" t="str">
            <v>解雅淇</v>
          </cell>
          <cell r="C20280" t="str">
            <v>求是学院丹青学园</v>
          </cell>
          <cell r="D20280">
            <v>10</v>
          </cell>
        </row>
        <row r="20281">
          <cell r="A20281">
            <v>3170102110</v>
          </cell>
          <cell r="B20281" t="str">
            <v>薛泽鑫</v>
          </cell>
          <cell r="C20281" t="str">
            <v>求是学院丹青学园</v>
          </cell>
          <cell r="D20281">
            <v>7.742</v>
          </cell>
        </row>
        <row r="20282">
          <cell r="A20282">
            <v>3170102111</v>
          </cell>
          <cell r="B20282" t="str">
            <v>范晨欣</v>
          </cell>
          <cell r="C20282" t="str">
            <v>求是学院丹青学园</v>
          </cell>
          <cell r="D20282">
            <v>9.4469999999999992</v>
          </cell>
        </row>
        <row r="20283">
          <cell r="A20283">
            <v>3170102112</v>
          </cell>
          <cell r="B20283" t="str">
            <v>邓翕跃</v>
          </cell>
          <cell r="C20283" t="str">
            <v>求是学院丹青学园</v>
          </cell>
          <cell r="D20283">
            <v>8.9130000000000003</v>
          </cell>
        </row>
        <row r="20284">
          <cell r="A20284">
            <v>3170102113</v>
          </cell>
          <cell r="B20284" t="str">
            <v>张一冉</v>
          </cell>
          <cell r="C20284" t="str">
            <v>求是学院丹青学园</v>
          </cell>
          <cell r="D20284">
            <v>10</v>
          </cell>
        </row>
        <row r="20285">
          <cell r="A20285">
            <v>3170102114</v>
          </cell>
          <cell r="B20285" t="str">
            <v>殷颖</v>
          </cell>
          <cell r="C20285" t="str">
            <v>求是学院丹青学园</v>
          </cell>
          <cell r="D20285">
            <v>9.4009999999999998</v>
          </cell>
        </row>
        <row r="20286">
          <cell r="A20286">
            <v>3170102115</v>
          </cell>
          <cell r="B20286" t="str">
            <v>陈喆吉</v>
          </cell>
          <cell r="C20286" t="str">
            <v>求是学院丹青学园</v>
          </cell>
          <cell r="D20286">
            <v>9.4749999999999996</v>
          </cell>
        </row>
        <row r="20287">
          <cell r="A20287">
            <v>3170102116</v>
          </cell>
          <cell r="B20287" t="str">
            <v>葛锴杰</v>
          </cell>
          <cell r="C20287" t="str">
            <v>求是学院丹青学园</v>
          </cell>
          <cell r="D20287">
            <v>9.4510000000000005</v>
          </cell>
        </row>
        <row r="20288">
          <cell r="A20288">
            <v>3170102117</v>
          </cell>
          <cell r="B20288" t="str">
            <v>钱艺洋</v>
          </cell>
          <cell r="C20288" t="str">
            <v>求是学院丹青学园</v>
          </cell>
          <cell r="D20288">
            <v>9.4090000000000007</v>
          </cell>
        </row>
        <row r="20289">
          <cell r="A20289">
            <v>3170102118</v>
          </cell>
          <cell r="B20289" t="str">
            <v>刘雨辰</v>
          </cell>
          <cell r="C20289" t="str">
            <v>竺可桢学院</v>
          </cell>
          <cell r="D20289">
            <v>9.5980000000000008</v>
          </cell>
        </row>
        <row r="20290">
          <cell r="A20290">
            <v>3170102119</v>
          </cell>
          <cell r="B20290" t="str">
            <v>林徐扬</v>
          </cell>
          <cell r="C20290" t="str">
            <v>竺可桢学院</v>
          </cell>
          <cell r="D20290">
            <v>8.3529999999999998</v>
          </cell>
        </row>
        <row r="20291">
          <cell r="A20291">
            <v>3170102120</v>
          </cell>
          <cell r="B20291" t="str">
            <v>李滋浩</v>
          </cell>
          <cell r="C20291" t="str">
            <v>求是学院丹青学园</v>
          </cell>
          <cell r="D20291">
            <v>9.702</v>
          </cell>
        </row>
        <row r="20292">
          <cell r="A20292">
            <v>3170102121</v>
          </cell>
          <cell r="B20292" t="str">
            <v>金娅妮</v>
          </cell>
          <cell r="C20292" t="str">
            <v>求是学院丹青学园</v>
          </cell>
          <cell r="D20292">
            <v>9.7010000000000005</v>
          </cell>
        </row>
        <row r="20293">
          <cell r="A20293">
            <v>3170102122</v>
          </cell>
          <cell r="B20293" t="str">
            <v>任淑阳</v>
          </cell>
          <cell r="C20293" t="str">
            <v>求是学院丹青学园</v>
          </cell>
          <cell r="D20293">
            <v>9.2010000000000005</v>
          </cell>
        </row>
        <row r="20294">
          <cell r="A20294">
            <v>3170102123</v>
          </cell>
          <cell r="B20294" t="str">
            <v>张哲农</v>
          </cell>
          <cell r="C20294" t="str">
            <v>求是学院丹青学园</v>
          </cell>
          <cell r="D20294">
            <v>9.782</v>
          </cell>
        </row>
        <row r="20295">
          <cell r="A20295">
            <v>3170102124</v>
          </cell>
          <cell r="B20295" t="str">
            <v>邢天宏</v>
          </cell>
          <cell r="C20295" t="str">
            <v>求是学院丹青学园</v>
          </cell>
          <cell r="D20295">
            <v>8.8219999999999992</v>
          </cell>
        </row>
        <row r="20296">
          <cell r="A20296">
            <v>3170102125</v>
          </cell>
          <cell r="B20296" t="str">
            <v>赵育昊</v>
          </cell>
          <cell r="C20296" t="str">
            <v>求是学院丹青学园</v>
          </cell>
          <cell r="D20296">
            <v>9.7460000000000004</v>
          </cell>
        </row>
        <row r="20297">
          <cell r="A20297">
            <v>3170102126</v>
          </cell>
          <cell r="B20297" t="str">
            <v>卢衍名</v>
          </cell>
          <cell r="C20297" t="str">
            <v>求是学院丹青学园</v>
          </cell>
          <cell r="D20297">
            <v>9.3019999999999996</v>
          </cell>
        </row>
        <row r="20298">
          <cell r="A20298">
            <v>3170102127</v>
          </cell>
          <cell r="B20298" t="str">
            <v>赖辉</v>
          </cell>
          <cell r="C20298" t="str">
            <v>求是学院丹青学园</v>
          </cell>
          <cell r="D20298">
            <v>9.0980000000000008</v>
          </cell>
        </row>
        <row r="20299">
          <cell r="A20299">
            <v>3170102128</v>
          </cell>
          <cell r="B20299" t="str">
            <v>蒋振昊</v>
          </cell>
          <cell r="C20299" t="str">
            <v>求是学院丹青学园</v>
          </cell>
          <cell r="D20299">
            <v>8.7279999999999998</v>
          </cell>
        </row>
        <row r="20300">
          <cell r="A20300">
            <v>3170102129</v>
          </cell>
          <cell r="B20300" t="str">
            <v>孙晴</v>
          </cell>
          <cell r="C20300" t="str">
            <v>求是学院丹青学园</v>
          </cell>
          <cell r="D20300">
            <v>10</v>
          </cell>
        </row>
        <row r="20301">
          <cell r="A20301">
            <v>3170102130</v>
          </cell>
          <cell r="B20301" t="str">
            <v>周越年</v>
          </cell>
          <cell r="C20301" t="str">
            <v>求是学院丹青学园</v>
          </cell>
          <cell r="D20301">
            <v>9.3230000000000004</v>
          </cell>
        </row>
        <row r="20302">
          <cell r="A20302">
            <v>3170102131</v>
          </cell>
          <cell r="B20302" t="str">
            <v>沈施巧</v>
          </cell>
          <cell r="C20302" t="str">
            <v>求是学院丹青学园</v>
          </cell>
          <cell r="D20302">
            <v>9.3989999999999991</v>
          </cell>
        </row>
        <row r="20303">
          <cell r="A20303">
            <v>3170102132</v>
          </cell>
          <cell r="B20303" t="str">
            <v>郑喻文</v>
          </cell>
          <cell r="C20303" t="str">
            <v>求是学院丹青学园</v>
          </cell>
          <cell r="D20303">
            <v>9.9130000000000003</v>
          </cell>
        </row>
        <row r="20304">
          <cell r="A20304">
            <v>3170102133</v>
          </cell>
          <cell r="B20304" t="str">
            <v>邱云昊</v>
          </cell>
          <cell r="C20304" t="str">
            <v>求是学院丹青学园</v>
          </cell>
          <cell r="D20304">
            <v>9.5210000000000008</v>
          </cell>
        </row>
        <row r="20305">
          <cell r="A20305">
            <v>3170102134</v>
          </cell>
          <cell r="B20305" t="str">
            <v>禹潇</v>
          </cell>
          <cell r="C20305" t="str">
            <v>求是学院丹青学园</v>
          </cell>
          <cell r="D20305">
            <v>9.8249999999999993</v>
          </cell>
        </row>
        <row r="20306">
          <cell r="A20306">
            <v>3170102135</v>
          </cell>
          <cell r="B20306" t="str">
            <v>沈维雨</v>
          </cell>
          <cell r="C20306" t="str">
            <v>竺可桢学院</v>
          </cell>
          <cell r="D20306">
            <v>8.7550000000000008</v>
          </cell>
        </row>
        <row r="20307">
          <cell r="A20307">
            <v>3170102136</v>
          </cell>
          <cell r="B20307" t="str">
            <v>蒋昶</v>
          </cell>
          <cell r="C20307" t="str">
            <v>求是学院丹青学园</v>
          </cell>
          <cell r="D20307">
            <v>9.2759999999999998</v>
          </cell>
        </row>
        <row r="20308">
          <cell r="A20308">
            <v>3170102137</v>
          </cell>
          <cell r="B20308" t="str">
            <v>方天铖</v>
          </cell>
          <cell r="C20308" t="str">
            <v>求是学院丹青学园</v>
          </cell>
          <cell r="D20308">
            <v>9.6470000000000002</v>
          </cell>
        </row>
        <row r="20309">
          <cell r="A20309">
            <v>3170102138</v>
          </cell>
          <cell r="B20309" t="str">
            <v>谢意</v>
          </cell>
          <cell r="C20309" t="str">
            <v>求是学院丹青学园</v>
          </cell>
          <cell r="D20309">
            <v>9.0389999999999997</v>
          </cell>
        </row>
        <row r="20310">
          <cell r="A20310">
            <v>3170102139</v>
          </cell>
          <cell r="B20310" t="str">
            <v>吕若璇</v>
          </cell>
          <cell r="C20310" t="str">
            <v>求是学院丹青学园</v>
          </cell>
          <cell r="D20310">
            <v>9.3919999999999995</v>
          </cell>
        </row>
        <row r="20311">
          <cell r="A20311">
            <v>3170102140</v>
          </cell>
          <cell r="B20311" t="str">
            <v>吴静岚</v>
          </cell>
          <cell r="C20311" t="str">
            <v>求是学院丹青学园</v>
          </cell>
          <cell r="D20311">
            <v>9.577</v>
          </cell>
        </row>
        <row r="20312">
          <cell r="A20312">
            <v>3170102141</v>
          </cell>
          <cell r="B20312" t="str">
            <v>陈彰善</v>
          </cell>
          <cell r="C20312" t="str">
            <v>求是学院丹青学园</v>
          </cell>
          <cell r="D20312">
            <v>10</v>
          </cell>
        </row>
        <row r="20313">
          <cell r="A20313">
            <v>3170102142</v>
          </cell>
          <cell r="B20313" t="str">
            <v>姚艺航</v>
          </cell>
          <cell r="C20313" t="str">
            <v>求是学院丹青学园</v>
          </cell>
          <cell r="D20313">
            <v>9.3740000000000006</v>
          </cell>
        </row>
        <row r="20314">
          <cell r="A20314">
            <v>3170102143</v>
          </cell>
          <cell r="B20314" t="str">
            <v>周文强</v>
          </cell>
          <cell r="C20314" t="str">
            <v>求是学院丹青学园</v>
          </cell>
          <cell r="D20314">
            <v>9.8640000000000008</v>
          </cell>
        </row>
        <row r="20315">
          <cell r="A20315">
            <v>3170102144</v>
          </cell>
          <cell r="B20315" t="str">
            <v>周文杰</v>
          </cell>
          <cell r="C20315" t="str">
            <v>求是学院丹青学园</v>
          </cell>
          <cell r="D20315">
            <v>9.6750000000000007</v>
          </cell>
        </row>
        <row r="20316">
          <cell r="A20316">
            <v>3170102145</v>
          </cell>
          <cell r="B20316" t="str">
            <v>徐修远</v>
          </cell>
          <cell r="C20316" t="str">
            <v>求是学院丹青学园</v>
          </cell>
          <cell r="D20316">
            <v>9.5180000000000007</v>
          </cell>
        </row>
        <row r="20317">
          <cell r="A20317">
            <v>3170102146</v>
          </cell>
          <cell r="B20317" t="str">
            <v>潘晗希</v>
          </cell>
          <cell r="C20317" t="str">
            <v>求是学院丹青学园</v>
          </cell>
          <cell r="D20317">
            <v>9.7940000000000005</v>
          </cell>
        </row>
        <row r="20318">
          <cell r="A20318">
            <v>3170102147</v>
          </cell>
          <cell r="B20318" t="str">
            <v>黄飞</v>
          </cell>
          <cell r="C20318" t="str">
            <v>求是学院丹青学园</v>
          </cell>
          <cell r="D20318">
            <v>9.423</v>
          </cell>
        </row>
        <row r="20319">
          <cell r="A20319">
            <v>3170102148</v>
          </cell>
          <cell r="B20319" t="str">
            <v>李泓毅</v>
          </cell>
          <cell r="C20319" t="str">
            <v>求是学院丹青学园</v>
          </cell>
          <cell r="D20319">
            <v>9.5</v>
          </cell>
        </row>
        <row r="20320">
          <cell r="A20320">
            <v>3170102149</v>
          </cell>
          <cell r="B20320" t="str">
            <v>许璟</v>
          </cell>
          <cell r="C20320" t="str">
            <v>求是学院丹青学园</v>
          </cell>
          <cell r="D20320">
            <v>9.9580000000000002</v>
          </cell>
        </row>
        <row r="20321">
          <cell r="A20321">
            <v>3170102150</v>
          </cell>
          <cell r="B20321" t="str">
            <v>黄烨飞</v>
          </cell>
          <cell r="C20321" t="str">
            <v>求是学院丹青学园</v>
          </cell>
          <cell r="D20321">
            <v>8.875</v>
          </cell>
        </row>
        <row r="20322">
          <cell r="A20322">
            <v>3170102151</v>
          </cell>
          <cell r="B20322" t="str">
            <v>唐亦农</v>
          </cell>
          <cell r="C20322" t="str">
            <v>求是学院丹青学园</v>
          </cell>
          <cell r="D20322">
            <v>8.0749999999999993</v>
          </cell>
        </row>
        <row r="20323">
          <cell r="A20323">
            <v>3170102152</v>
          </cell>
          <cell r="B20323" t="str">
            <v>金非童</v>
          </cell>
          <cell r="C20323" t="str">
            <v>求是学院丹青学园</v>
          </cell>
          <cell r="D20323">
            <v>9.8239999999999998</v>
          </cell>
        </row>
        <row r="20324">
          <cell r="A20324">
            <v>3170102153</v>
          </cell>
          <cell r="B20324" t="str">
            <v>汤俊浩</v>
          </cell>
          <cell r="C20324" t="str">
            <v>求是学院丹青学园</v>
          </cell>
          <cell r="D20324">
            <v>9.6980000000000004</v>
          </cell>
        </row>
        <row r="20325">
          <cell r="A20325">
            <v>3170102154</v>
          </cell>
          <cell r="B20325" t="str">
            <v>吴云婷</v>
          </cell>
          <cell r="C20325" t="str">
            <v>求是学院丹青学园</v>
          </cell>
          <cell r="D20325">
            <v>9.9090000000000007</v>
          </cell>
        </row>
        <row r="20326">
          <cell r="A20326">
            <v>3170102155</v>
          </cell>
          <cell r="B20326" t="str">
            <v>许晓扬</v>
          </cell>
          <cell r="C20326" t="str">
            <v>求是学院丹青学园</v>
          </cell>
          <cell r="D20326">
            <v>9.9250000000000007</v>
          </cell>
        </row>
        <row r="20327">
          <cell r="A20327">
            <v>3170102156</v>
          </cell>
          <cell r="B20327" t="str">
            <v>潘莱珂</v>
          </cell>
          <cell r="C20327" t="str">
            <v>求是学院丹青学园</v>
          </cell>
          <cell r="D20327">
            <v>9.6509999999999998</v>
          </cell>
        </row>
        <row r="20328">
          <cell r="A20328">
            <v>3170102157</v>
          </cell>
          <cell r="B20328" t="str">
            <v>陈浙韬</v>
          </cell>
          <cell r="C20328" t="str">
            <v>求是学院丹青学园</v>
          </cell>
          <cell r="D20328">
            <v>9.2780000000000005</v>
          </cell>
        </row>
        <row r="20329">
          <cell r="A20329">
            <v>3170102158</v>
          </cell>
          <cell r="B20329" t="str">
            <v>吴之昊</v>
          </cell>
          <cell r="C20329" t="str">
            <v>求是学院丹青学园</v>
          </cell>
          <cell r="D20329">
            <v>9.5280000000000005</v>
          </cell>
        </row>
        <row r="20330">
          <cell r="A20330">
            <v>3170102159</v>
          </cell>
          <cell r="B20330" t="str">
            <v>徐国雄</v>
          </cell>
          <cell r="C20330" t="str">
            <v>求是学院丹青学园</v>
          </cell>
          <cell r="D20330">
            <v>9.6769999999999996</v>
          </cell>
        </row>
        <row r="20331">
          <cell r="A20331">
            <v>3170102160</v>
          </cell>
          <cell r="B20331" t="str">
            <v>王伟琦</v>
          </cell>
          <cell r="C20331" t="str">
            <v>求是学院丹青学园</v>
          </cell>
          <cell r="D20331">
            <v>9.2490000000000006</v>
          </cell>
        </row>
        <row r="20332">
          <cell r="A20332">
            <v>3170102161</v>
          </cell>
          <cell r="B20332" t="str">
            <v>李文兵</v>
          </cell>
          <cell r="C20332" t="str">
            <v>求是学院丹青学园</v>
          </cell>
          <cell r="D20332">
            <v>9.8970000000000002</v>
          </cell>
        </row>
        <row r="20333">
          <cell r="A20333">
            <v>3170102162</v>
          </cell>
          <cell r="B20333" t="str">
            <v>周帜一</v>
          </cell>
          <cell r="C20333" t="str">
            <v>求是学院丹青学园</v>
          </cell>
          <cell r="D20333">
            <v>9.4489999999999998</v>
          </cell>
        </row>
        <row r="20334">
          <cell r="A20334">
            <v>3170102163</v>
          </cell>
          <cell r="B20334" t="str">
            <v>姬程辉</v>
          </cell>
          <cell r="C20334" t="str">
            <v>求是学院丹青学园</v>
          </cell>
          <cell r="D20334">
            <v>8.9529999999999994</v>
          </cell>
        </row>
        <row r="20335">
          <cell r="A20335">
            <v>3170102165</v>
          </cell>
          <cell r="B20335" t="str">
            <v>曹家扬</v>
          </cell>
          <cell r="C20335" t="str">
            <v>竺可桢学院</v>
          </cell>
          <cell r="D20335">
            <v>8.9019999999999992</v>
          </cell>
        </row>
        <row r="20336">
          <cell r="A20336">
            <v>3170102166</v>
          </cell>
          <cell r="B20336" t="str">
            <v>丁一帆</v>
          </cell>
          <cell r="C20336" t="str">
            <v>求是学院丹青学园</v>
          </cell>
          <cell r="D20336">
            <v>9.2560000000000002</v>
          </cell>
        </row>
        <row r="20337">
          <cell r="A20337">
            <v>3170102167</v>
          </cell>
          <cell r="B20337" t="str">
            <v>程昱</v>
          </cell>
          <cell r="C20337" t="str">
            <v>求是学院丹青学园</v>
          </cell>
          <cell r="D20337">
            <v>9.4510000000000005</v>
          </cell>
        </row>
        <row r="20338">
          <cell r="A20338">
            <v>3170102168</v>
          </cell>
          <cell r="B20338" t="str">
            <v>朱逸超</v>
          </cell>
          <cell r="C20338" t="str">
            <v>求是学院丹青学园</v>
          </cell>
          <cell r="D20338">
            <v>9.7100000000000009</v>
          </cell>
        </row>
        <row r="20339">
          <cell r="A20339">
            <v>3170102169</v>
          </cell>
          <cell r="B20339" t="str">
            <v>陈启明</v>
          </cell>
          <cell r="C20339" t="str">
            <v>求是学院丹青学园</v>
          </cell>
          <cell r="D20339">
            <v>9.4489999999999998</v>
          </cell>
        </row>
        <row r="20340">
          <cell r="A20340">
            <v>3170102170</v>
          </cell>
          <cell r="B20340" t="str">
            <v>王哲</v>
          </cell>
          <cell r="C20340" t="str">
            <v>求是学院丹青学园</v>
          </cell>
          <cell r="D20340">
            <v>9.2520000000000007</v>
          </cell>
        </row>
        <row r="20341">
          <cell r="A20341">
            <v>3170102171</v>
          </cell>
          <cell r="B20341" t="str">
            <v>曹雨昕</v>
          </cell>
          <cell r="C20341" t="str">
            <v>求是学院丹青学园</v>
          </cell>
          <cell r="D20341">
            <v>9.84</v>
          </cell>
        </row>
        <row r="20342">
          <cell r="A20342">
            <v>3170102172</v>
          </cell>
          <cell r="B20342" t="str">
            <v>刘天筠</v>
          </cell>
          <cell r="C20342" t="str">
            <v>求是学院丹青学园</v>
          </cell>
          <cell r="D20342">
            <v>9.8970000000000002</v>
          </cell>
        </row>
        <row r="20343">
          <cell r="A20343">
            <v>3170102173</v>
          </cell>
          <cell r="B20343" t="str">
            <v>项汝鑫</v>
          </cell>
          <cell r="C20343" t="str">
            <v>求是学院丹青学园</v>
          </cell>
          <cell r="D20343">
            <v>9.5679999999999996</v>
          </cell>
        </row>
        <row r="20344">
          <cell r="A20344">
            <v>3170102174</v>
          </cell>
          <cell r="B20344" t="str">
            <v>江俊钱</v>
          </cell>
          <cell r="C20344" t="str">
            <v>求是学院丹青学园</v>
          </cell>
          <cell r="D20344">
            <v>9.6519999999999992</v>
          </cell>
        </row>
        <row r="20345">
          <cell r="A20345">
            <v>3170102175</v>
          </cell>
          <cell r="B20345" t="str">
            <v>应浩</v>
          </cell>
          <cell r="C20345" t="str">
            <v>求是学院丹青学园</v>
          </cell>
          <cell r="D20345">
            <v>9.8239999999999998</v>
          </cell>
        </row>
        <row r="20346">
          <cell r="A20346">
            <v>3170102176</v>
          </cell>
          <cell r="B20346" t="str">
            <v>黄晨</v>
          </cell>
          <cell r="C20346" t="str">
            <v>求是学院丹青学园</v>
          </cell>
          <cell r="D20346">
            <v>9.2970000000000006</v>
          </cell>
        </row>
        <row r="20347">
          <cell r="A20347">
            <v>3170102177</v>
          </cell>
          <cell r="B20347" t="str">
            <v>金泽梁</v>
          </cell>
          <cell r="C20347" t="str">
            <v>求是学院丹青学园</v>
          </cell>
          <cell r="D20347">
            <v>9.4749999999999996</v>
          </cell>
        </row>
        <row r="20348">
          <cell r="A20348">
            <v>3170102178</v>
          </cell>
          <cell r="B20348" t="str">
            <v>连楚琪</v>
          </cell>
          <cell r="C20348" t="str">
            <v>求是学院丹青学园</v>
          </cell>
          <cell r="D20348">
            <v>9.8119999999999994</v>
          </cell>
        </row>
        <row r="20349">
          <cell r="A20349">
            <v>3170102179</v>
          </cell>
          <cell r="B20349" t="str">
            <v>林雨欣</v>
          </cell>
          <cell r="C20349" t="str">
            <v>求是学院丹青学园</v>
          </cell>
          <cell r="D20349">
            <v>8.9049999999999994</v>
          </cell>
        </row>
        <row r="20350">
          <cell r="A20350">
            <v>3170102180</v>
          </cell>
          <cell r="B20350" t="str">
            <v>周婕俐</v>
          </cell>
          <cell r="C20350" t="str">
            <v>求是学院丹青学园</v>
          </cell>
          <cell r="D20350">
            <v>9.5030000000000001</v>
          </cell>
        </row>
        <row r="20351">
          <cell r="A20351">
            <v>3170102181</v>
          </cell>
          <cell r="B20351" t="str">
            <v>金旭凯</v>
          </cell>
          <cell r="C20351" t="str">
            <v>求是学院丹青学园</v>
          </cell>
          <cell r="D20351">
            <v>9.4019999999999992</v>
          </cell>
        </row>
        <row r="20352">
          <cell r="A20352">
            <v>3170102182</v>
          </cell>
          <cell r="B20352" t="str">
            <v>严梓开</v>
          </cell>
          <cell r="C20352" t="str">
            <v>求是学院丹青学园</v>
          </cell>
          <cell r="D20352">
            <v>9.766</v>
          </cell>
        </row>
        <row r="20353">
          <cell r="A20353">
            <v>3170102183</v>
          </cell>
          <cell r="B20353" t="str">
            <v>冯志诚</v>
          </cell>
          <cell r="C20353" t="str">
            <v>求是学院丹青学园</v>
          </cell>
          <cell r="D20353">
            <v>8.6010000000000009</v>
          </cell>
        </row>
        <row r="20354">
          <cell r="A20354">
            <v>3170102184</v>
          </cell>
          <cell r="B20354" t="str">
            <v>盛吉</v>
          </cell>
          <cell r="C20354" t="str">
            <v>求是学院丹青学园</v>
          </cell>
          <cell r="D20354">
            <v>9.4489999999999998</v>
          </cell>
        </row>
        <row r="20355">
          <cell r="A20355">
            <v>3170102185</v>
          </cell>
          <cell r="B20355" t="str">
            <v>蒋天一</v>
          </cell>
          <cell r="C20355" t="str">
            <v>求是学院丹青学园</v>
          </cell>
          <cell r="D20355">
            <v>9.375</v>
          </cell>
        </row>
        <row r="20356">
          <cell r="A20356">
            <v>3170102186</v>
          </cell>
          <cell r="B20356" t="str">
            <v>周意诚</v>
          </cell>
          <cell r="C20356" t="str">
            <v>求是学院丹青学园</v>
          </cell>
          <cell r="D20356">
            <v>9.7309999999999999</v>
          </cell>
        </row>
        <row r="20357">
          <cell r="A20357">
            <v>3170102187</v>
          </cell>
          <cell r="B20357" t="str">
            <v>孙晨旭</v>
          </cell>
          <cell r="C20357" t="str">
            <v>求是学院丹青学园</v>
          </cell>
          <cell r="D20357">
            <v>9.7100000000000009</v>
          </cell>
        </row>
        <row r="20358">
          <cell r="A20358">
            <v>3170102188</v>
          </cell>
          <cell r="B20358" t="str">
            <v>王宣懿</v>
          </cell>
          <cell r="C20358" t="str">
            <v>求是学院丹青学园</v>
          </cell>
          <cell r="D20358">
            <v>9.9719999999999995</v>
          </cell>
        </row>
        <row r="20359">
          <cell r="A20359">
            <v>3170102189</v>
          </cell>
          <cell r="B20359" t="str">
            <v>徐旌扬</v>
          </cell>
          <cell r="C20359" t="str">
            <v>求是学院丹青学园</v>
          </cell>
          <cell r="D20359">
            <v>8.7249999999999996</v>
          </cell>
        </row>
        <row r="20360">
          <cell r="A20360">
            <v>3170102190</v>
          </cell>
          <cell r="B20360" t="str">
            <v>黄佳怡</v>
          </cell>
          <cell r="C20360" t="str">
            <v>求是学院丹青学园</v>
          </cell>
          <cell r="D20360">
            <v>9.9250000000000007</v>
          </cell>
        </row>
        <row r="20361">
          <cell r="A20361">
            <v>3170102191</v>
          </cell>
          <cell r="B20361" t="str">
            <v>陈钢帆</v>
          </cell>
          <cell r="C20361" t="str">
            <v>求是学院丹青学园</v>
          </cell>
          <cell r="D20361">
            <v>8.1859999999999999</v>
          </cell>
        </row>
        <row r="20362">
          <cell r="A20362">
            <v>3170102192</v>
          </cell>
          <cell r="B20362" t="str">
            <v>徐睿哲</v>
          </cell>
          <cell r="C20362" t="str">
            <v>求是学院丹青学园</v>
          </cell>
          <cell r="D20362">
            <v>9.6780000000000008</v>
          </cell>
        </row>
        <row r="20363">
          <cell r="A20363">
            <v>3170102193</v>
          </cell>
          <cell r="B20363" t="str">
            <v>王嘉霈</v>
          </cell>
          <cell r="C20363" t="str">
            <v>求是学院丹青学园</v>
          </cell>
          <cell r="D20363">
            <v>9.6999999999999993</v>
          </cell>
        </row>
        <row r="20364">
          <cell r="A20364">
            <v>3170102194</v>
          </cell>
          <cell r="B20364" t="str">
            <v>应逸平</v>
          </cell>
          <cell r="C20364" t="str">
            <v>求是学院丹青学园</v>
          </cell>
          <cell r="D20364">
            <v>9.9510000000000005</v>
          </cell>
        </row>
        <row r="20365">
          <cell r="A20365">
            <v>3170102195</v>
          </cell>
          <cell r="B20365" t="str">
            <v>陈庭芳</v>
          </cell>
          <cell r="C20365" t="str">
            <v>求是学院丹青学园</v>
          </cell>
          <cell r="D20365">
            <v>8.8520000000000003</v>
          </cell>
        </row>
        <row r="20366">
          <cell r="A20366">
            <v>3170102196</v>
          </cell>
          <cell r="B20366" t="str">
            <v>陈书源</v>
          </cell>
          <cell r="C20366" t="str">
            <v>竺可桢学院</v>
          </cell>
          <cell r="D20366">
            <v>8.0370000000000008</v>
          </cell>
        </row>
        <row r="20367">
          <cell r="A20367">
            <v>3170102197</v>
          </cell>
          <cell r="B20367" t="str">
            <v>董宜恒</v>
          </cell>
          <cell r="C20367" t="str">
            <v>求是学院丹青学园</v>
          </cell>
          <cell r="D20367">
            <v>9.0489999999999995</v>
          </cell>
        </row>
        <row r="20368">
          <cell r="A20368">
            <v>3170102198</v>
          </cell>
          <cell r="B20368" t="str">
            <v>黄铖飞</v>
          </cell>
          <cell r="C20368" t="str">
            <v>求是学院蓝田学园</v>
          </cell>
          <cell r="D20368">
            <v>6.8810000000000002</v>
          </cell>
        </row>
        <row r="20369">
          <cell r="A20369">
            <v>3170102199</v>
          </cell>
          <cell r="B20369" t="str">
            <v>王逸豪</v>
          </cell>
          <cell r="C20369" t="str">
            <v>求是学院蓝田学园</v>
          </cell>
          <cell r="D20369">
            <v>8.5709999999999997</v>
          </cell>
        </row>
        <row r="20370">
          <cell r="A20370">
            <v>3170102200</v>
          </cell>
          <cell r="B20370" t="str">
            <v>周金倩</v>
          </cell>
          <cell r="C20370" t="str">
            <v>求是学院蓝田学园</v>
          </cell>
          <cell r="D20370">
            <v>9.4640000000000004</v>
          </cell>
        </row>
        <row r="20371">
          <cell r="A20371">
            <v>3170102201</v>
          </cell>
          <cell r="B20371" t="str">
            <v>任亦心</v>
          </cell>
          <cell r="C20371" t="str">
            <v>求是学院蓝田学园</v>
          </cell>
          <cell r="D20371">
            <v>9.2859999999999996</v>
          </cell>
        </row>
        <row r="20372">
          <cell r="A20372">
            <v>3170102202</v>
          </cell>
          <cell r="B20372" t="str">
            <v>吴天昊</v>
          </cell>
          <cell r="C20372" t="str">
            <v>求是学院蓝田学园</v>
          </cell>
          <cell r="D20372">
            <v>9.7539999999999996</v>
          </cell>
        </row>
        <row r="20373">
          <cell r="A20373">
            <v>3170102203</v>
          </cell>
          <cell r="B20373" t="str">
            <v>高胡震</v>
          </cell>
          <cell r="C20373" t="str">
            <v>求是学院蓝田学园</v>
          </cell>
          <cell r="D20373">
            <v>10</v>
          </cell>
        </row>
        <row r="20374">
          <cell r="A20374">
            <v>3170102204</v>
          </cell>
          <cell r="B20374" t="str">
            <v>吴清华</v>
          </cell>
          <cell r="C20374" t="str">
            <v>求是学院蓝田学园</v>
          </cell>
          <cell r="D20374">
            <v>8.1259999999999994</v>
          </cell>
        </row>
        <row r="20375">
          <cell r="A20375">
            <v>3170102205</v>
          </cell>
          <cell r="B20375" t="str">
            <v>何泓诺</v>
          </cell>
          <cell r="C20375" t="str">
            <v>求是学院蓝田学园</v>
          </cell>
          <cell r="D20375">
            <v>9.077</v>
          </cell>
        </row>
        <row r="20376">
          <cell r="A20376">
            <v>3170102206</v>
          </cell>
          <cell r="B20376" t="str">
            <v>刘少凡</v>
          </cell>
          <cell r="C20376" t="str">
            <v>求是学院蓝田学园</v>
          </cell>
          <cell r="D20376">
            <v>8.1389999999999993</v>
          </cell>
        </row>
        <row r="20377">
          <cell r="A20377">
            <v>3170102207</v>
          </cell>
          <cell r="B20377" t="str">
            <v>李展</v>
          </cell>
          <cell r="C20377" t="str">
            <v>求是学院蓝田学园</v>
          </cell>
          <cell r="D20377">
            <v>8.2799999999999994</v>
          </cell>
        </row>
        <row r="20378">
          <cell r="A20378">
            <v>3170102208</v>
          </cell>
          <cell r="B20378" t="str">
            <v>胡光</v>
          </cell>
          <cell r="C20378" t="str">
            <v>求是学院蓝田学园</v>
          </cell>
          <cell r="D20378">
            <v>7.7030000000000003</v>
          </cell>
        </row>
        <row r="20379">
          <cell r="A20379">
            <v>3170102209</v>
          </cell>
          <cell r="B20379" t="str">
            <v>鲁筱妍</v>
          </cell>
          <cell r="C20379" t="str">
            <v>求是学院蓝田学园</v>
          </cell>
          <cell r="D20379">
            <v>9.8740000000000006</v>
          </cell>
        </row>
        <row r="20380">
          <cell r="A20380">
            <v>3170102210</v>
          </cell>
          <cell r="B20380" t="str">
            <v>陈智潮</v>
          </cell>
          <cell r="C20380" t="str">
            <v>求是学院蓝田学园</v>
          </cell>
          <cell r="D20380">
            <v>9.5510000000000002</v>
          </cell>
        </row>
        <row r="20381">
          <cell r="A20381">
            <v>3170102211</v>
          </cell>
          <cell r="B20381" t="str">
            <v>陈嘉安</v>
          </cell>
          <cell r="C20381" t="str">
            <v>求是学院蓝田学园</v>
          </cell>
          <cell r="D20381">
            <v>9.4480000000000004</v>
          </cell>
        </row>
        <row r="20382">
          <cell r="A20382">
            <v>3170102212</v>
          </cell>
          <cell r="B20382" t="str">
            <v>邵金毅</v>
          </cell>
          <cell r="C20382" t="str">
            <v>求是学院蓝田学园</v>
          </cell>
          <cell r="D20382">
            <v>7.8150000000000004</v>
          </cell>
        </row>
        <row r="20383">
          <cell r="A20383">
            <v>3170102213</v>
          </cell>
          <cell r="B20383" t="str">
            <v>陈睿</v>
          </cell>
          <cell r="C20383" t="str">
            <v>求是学院蓝田学园</v>
          </cell>
          <cell r="D20383">
            <v>6.99</v>
          </cell>
        </row>
        <row r="20384">
          <cell r="A20384">
            <v>3170102214</v>
          </cell>
          <cell r="B20384" t="str">
            <v>卢尚翔</v>
          </cell>
          <cell r="C20384" t="str">
            <v>求是学院蓝田学园</v>
          </cell>
          <cell r="D20384">
            <v>8.8030000000000008</v>
          </cell>
        </row>
        <row r="20385">
          <cell r="A20385">
            <v>3170102215</v>
          </cell>
          <cell r="B20385" t="str">
            <v>李昱寒</v>
          </cell>
          <cell r="C20385" t="str">
            <v>求是学院蓝田学园</v>
          </cell>
          <cell r="D20385">
            <v>7.9980000000000002</v>
          </cell>
        </row>
        <row r="20386">
          <cell r="A20386">
            <v>3170102216</v>
          </cell>
          <cell r="B20386" t="str">
            <v>夏陈浩</v>
          </cell>
          <cell r="C20386" t="str">
            <v>求是学院蓝田学园</v>
          </cell>
          <cell r="D20386">
            <v>9.7870000000000008</v>
          </cell>
        </row>
        <row r="20387">
          <cell r="A20387">
            <v>3170102217</v>
          </cell>
          <cell r="B20387" t="str">
            <v>曹俊杰</v>
          </cell>
          <cell r="C20387" t="str">
            <v>求是学院蓝田学园</v>
          </cell>
          <cell r="D20387">
            <v>9.2609999999999992</v>
          </cell>
        </row>
        <row r="20388">
          <cell r="A20388">
            <v>3170102218</v>
          </cell>
          <cell r="B20388" t="str">
            <v>钟尧</v>
          </cell>
          <cell r="C20388" t="str">
            <v>求是学院蓝田学园</v>
          </cell>
          <cell r="D20388">
            <v>9.2249999999999996</v>
          </cell>
        </row>
        <row r="20389">
          <cell r="A20389">
            <v>3170102219</v>
          </cell>
          <cell r="B20389" t="str">
            <v>张婧怡</v>
          </cell>
          <cell r="C20389" t="str">
            <v>求是学院蓝田学园</v>
          </cell>
          <cell r="D20389">
            <v>9.7609999999999992</v>
          </cell>
        </row>
        <row r="20390">
          <cell r="A20390">
            <v>3170102220</v>
          </cell>
          <cell r="B20390" t="str">
            <v>茅泓锴</v>
          </cell>
          <cell r="C20390" t="str">
            <v>求是学院蓝田学园</v>
          </cell>
          <cell r="D20390">
            <v>9.7140000000000004</v>
          </cell>
        </row>
        <row r="20391">
          <cell r="A20391">
            <v>3170102221</v>
          </cell>
          <cell r="B20391" t="str">
            <v>周榆晰</v>
          </cell>
          <cell r="C20391" t="str">
            <v>求是学院蓝田学园</v>
          </cell>
          <cell r="D20391">
            <v>8.375</v>
          </cell>
        </row>
        <row r="20392">
          <cell r="A20392">
            <v>3170102222</v>
          </cell>
          <cell r="B20392" t="str">
            <v>刘点笑</v>
          </cell>
          <cell r="C20392" t="str">
            <v>求是学院蓝田学园</v>
          </cell>
          <cell r="D20392">
            <v>8.5259999999999998</v>
          </cell>
        </row>
        <row r="20393">
          <cell r="A20393">
            <v>3170102223</v>
          </cell>
          <cell r="B20393" t="str">
            <v>林诗芊</v>
          </cell>
          <cell r="C20393" t="str">
            <v>求是学院蓝田学园</v>
          </cell>
          <cell r="D20393">
            <v>9.5259999999999998</v>
          </cell>
        </row>
        <row r="20394">
          <cell r="A20394">
            <v>3170102224</v>
          </cell>
          <cell r="B20394" t="str">
            <v>陈豪</v>
          </cell>
          <cell r="C20394" t="str">
            <v>求是学院蓝田学园</v>
          </cell>
          <cell r="D20394">
            <v>9.2390000000000008</v>
          </cell>
        </row>
        <row r="20395">
          <cell r="A20395">
            <v>3170102225</v>
          </cell>
          <cell r="B20395" t="str">
            <v>张一</v>
          </cell>
          <cell r="C20395" t="str">
            <v>求是学院蓝田学园</v>
          </cell>
          <cell r="D20395">
            <v>6.7880000000000003</v>
          </cell>
        </row>
        <row r="20396">
          <cell r="A20396">
            <v>3170102226</v>
          </cell>
          <cell r="B20396" t="str">
            <v>王一茗</v>
          </cell>
          <cell r="C20396" t="str">
            <v>求是学院蓝田学园</v>
          </cell>
          <cell r="D20396">
            <v>8.8529999999999998</v>
          </cell>
        </row>
        <row r="20397">
          <cell r="A20397">
            <v>3170102227</v>
          </cell>
          <cell r="B20397" t="str">
            <v>俞佳浩</v>
          </cell>
          <cell r="C20397" t="str">
            <v>求是学院蓝田学园</v>
          </cell>
          <cell r="D20397">
            <v>8.1280000000000001</v>
          </cell>
        </row>
        <row r="20398">
          <cell r="A20398">
            <v>3170102228</v>
          </cell>
          <cell r="B20398" t="str">
            <v>李不言</v>
          </cell>
          <cell r="C20398" t="str">
            <v>求是学院蓝田学园</v>
          </cell>
          <cell r="D20398">
            <v>9.8529999999999998</v>
          </cell>
        </row>
        <row r="20399">
          <cell r="A20399">
            <v>3170102229</v>
          </cell>
          <cell r="B20399" t="str">
            <v>刘书臣</v>
          </cell>
          <cell r="C20399" t="str">
            <v>求是学院蓝田学园</v>
          </cell>
          <cell r="D20399">
            <v>8.0280000000000005</v>
          </cell>
        </row>
        <row r="20400">
          <cell r="A20400">
            <v>3170102230</v>
          </cell>
          <cell r="B20400" t="str">
            <v>周裕康</v>
          </cell>
          <cell r="C20400" t="str">
            <v>求是学院蓝田学园</v>
          </cell>
          <cell r="D20400">
            <v>8.7949999999999999</v>
          </cell>
        </row>
        <row r="20401">
          <cell r="A20401">
            <v>3170102231</v>
          </cell>
          <cell r="B20401" t="str">
            <v>王中震</v>
          </cell>
          <cell r="C20401" t="str">
            <v>求是学院蓝田学园</v>
          </cell>
          <cell r="D20401">
            <v>9.4090000000000007</v>
          </cell>
        </row>
        <row r="20402">
          <cell r="A20402">
            <v>3170102232</v>
          </cell>
          <cell r="B20402" t="str">
            <v>周炜烽</v>
          </cell>
          <cell r="C20402" t="str">
            <v>求是学院蓝田学园</v>
          </cell>
          <cell r="D20402">
            <v>9.5670000000000002</v>
          </cell>
        </row>
        <row r="20403">
          <cell r="A20403">
            <v>3170102233</v>
          </cell>
          <cell r="B20403" t="str">
            <v>程天伦</v>
          </cell>
          <cell r="C20403" t="str">
            <v>求是学院蓝田学园</v>
          </cell>
          <cell r="D20403">
            <v>7.3129999999999997</v>
          </cell>
        </row>
        <row r="20404">
          <cell r="A20404">
            <v>3170102234</v>
          </cell>
          <cell r="B20404" t="str">
            <v>祁佳晨</v>
          </cell>
          <cell r="C20404" t="str">
            <v>求是学院蓝田学园</v>
          </cell>
          <cell r="D20404">
            <v>8.7720000000000002</v>
          </cell>
        </row>
        <row r="20405">
          <cell r="A20405">
            <v>3170102260</v>
          </cell>
          <cell r="B20405" t="str">
            <v>徐一帆</v>
          </cell>
          <cell r="C20405" t="str">
            <v>竺可桢学院</v>
          </cell>
          <cell r="D20405">
            <v>9.1989999999999998</v>
          </cell>
        </row>
        <row r="20406">
          <cell r="A20406">
            <v>3170102261</v>
          </cell>
          <cell r="B20406" t="str">
            <v>王英建</v>
          </cell>
          <cell r="C20406" t="str">
            <v>竺可桢学院</v>
          </cell>
          <cell r="D20406">
            <v>8.1530000000000005</v>
          </cell>
        </row>
        <row r="20407">
          <cell r="A20407">
            <v>3170102262</v>
          </cell>
          <cell r="B20407" t="str">
            <v>潘黎铖</v>
          </cell>
          <cell r="C20407" t="str">
            <v>竺可桢学院</v>
          </cell>
          <cell r="D20407">
            <v>9.9510000000000005</v>
          </cell>
        </row>
        <row r="20408">
          <cell r="A20408">
            <v>3170102263</v>
          </cell>
          <cell r="B20408" t="str">
            <v>陆金涛</v>
          </cell>
          <cell r="C20408" t="str">
            <v>竺可桢学院</v>
          </cell>
          <cell r="D20408">
            <v>7.7270000000000003</v>
          </cell>
        </row>
        <row r="20409">
          <cell r="A20409">
            <v>3170102264</v>
          </cell>
          <cell r="B20409" t="str">
            <v>毛宇豪</v>
          </cell>
          <cell r="C20409" t="str">
            <v>竺可桢学院</v>
          </cell>
          <cell r="D20409">
            <v>8.9719999999999995</v>
          </cell>
        </row>
        <row r="20410">
          <cell r="A20410">
            <v>3170102265</v>
          </cell>
          <cell r="B20410" t="str">
            <v>王恒康</v>
          </cell>
          <cell r="C20410" t="str">
            <v>竺可桢学院</v>
          </cell>
          <cell r="D20410">
            <v>9.5909999999999993</v>
          </cell>
        </row>
        <row r="20411">
          <cell r="A20411">
            <v>3170102266</v>
          </cell>
          <cell r="B20411" t="str">
            <v>张天哲</v>
          </cell>
          <cell r="C20411" t="str">
            <v>竺可桢学院</v>
          </cell>
          <cell r="D20411">
            <v>8.8740000000000006</v>
          </cell>
        </row>
        <row r="20412">
          <cell r="A20412">
            <v>3170102267</v>
          </cell>
          <cell r="B20412" t="str">
            <v>胡逸婧</v>
          </cell>
          <cell r="C20412" t="str">
            <v>竺可桢学院</v>
          </cell>
          <cell r="D20412">
            <v>8.7240000000000002</v>
          </cell>
        </row>
        <row r="20413">
          <cell r="A20413">
            <v>3170102268</v>
          </cell>
          <cell r="B20413" t="str">
            <v>林铉淙</v>
          </cell>
          <cell r="C20413" t="str">
            <v>竺可桢学院</v>
          </cell>
          <cell r="D20413">
            <v>9.7550000000000008</v>
          </cell>
        </row>
        <row r="20414">
          <cell r="A20414">
            <v>3170102269</v>
          </cell>
          <cell r="B20414" t="str">
            <v>胡晨轲</v>
          </cell>
          <cell r="C20414" t="str">
            <v>求是学院蓝田学园</v>
          </cell>
          <cell r="D20414">
            <v>7.5490000000000004</v>
          </cell>
        </row>
        <row r="20415">
          <cell r="A20415">
            <v>3170102271</v>
          </cell>
          <cell r="B20415" t="str">
            <v>励汝彬</v>
          </cell>
          <cell r="C20415" t="str">
            <v>求是学院蓝田学园</v>
          </cell>
          <cell r="D20415">
            <v>8.0489999999999995</v>
          </cell>
        </row>
        <row r="20416">
          <cell r="A20416">
            <v>3170102272</v>
          </cell>
          <cell r="B20416" t="str">
            <v>赵心石</v>
          </cell>
          <cell r="C20416" t="str">
            <v>求是学院蓝田学园</v>
          </cell>
          <cell r="D20416">
            <v>7.9619999999999997</v>
          </cell>
        </row>
        <row r="20417">
          <cell r="A20417">
            <v>3170102273</v>
          </cell>
          <cell r="B20417" t="str">
            <v>杨周镒</v>
          </cell>
          <cell r="C20417" t="str">
            <v>求是学院蓝田学园</v>
          </cell>
          <cell r="D20417">
            <v>7.9089999999999998</v>
          </cell>
        </row>
        <row r="20418">
          <cell r="A20418">
            <v>3170102274</v>
          </cell>
          <cell r="B20418" t="str">
            <v>蒋逸</v>
          </cell>
          <cell r="C20418" t="str">
            <v>求是学院蓝田学园</v>
          </cell>
          <cell r="D20418">
            <v>8.1999999999999993</v>
          </cell>
        </row>
        <row r="20419">
          <cell r="A20419">
            <v>3170102275</v>
          </cell>
          <cell r="B20419" t="str">
            <v>庞娅楠</v>
          </cell>
          <cell r="C20419" t="str">
            <v>求是学院蓝田学园</v>
          </cell>
          <cell r="D20419">
            <v>9.1780000000000008</v>
          </cell>
        </row>
        <row r="20420">
          <cell r="A20420">
            <v>3170102276</v>
          </cell>
          <cell r="B20420" t="str">
            <v>蔡逸凡</v>
          </cell>
          <cell r="C20420" t="str">
            <v>求是学院蓝田学园</v>
          </cell>
          <cell r="D20420">
            <v>7.9080000000000004</v>
          </cell>
        </row>
        <row r="20421">
          <cell r="A20421">
            <v>3170102277</v>
          </cell>
          <cell r="B20421" t="str">
            <v>李锐</v>
          </cell>
          <cell r="C20421" t="str">
            <v>求是学院蓝田学园</v>
          </cell>
          <cell r="D20421">
            <v>9.0169999999999995</v>
          </cell>
        </row>
        <row r="20422">
          <cell r="A20422">
            <v>3170102278</v>
          </cell>
          <cell r="B20422" t="str">
            <v>蔡钦</v>
          </cell>
          <cell r="C20422" t="str">
            <v>求是学院蓝田学园</v>
          </cell>
          <cell r="D20422">
            <v>8.3520000000000003</v>
          </cell>
        </row>
        <row r="20423">
          <cell r="A20423">
            <v>3170102279</v>
          </cell>
          <cell r="B20423" t="str">
            <v>梁逸哲</v>
          </cell>
          <cell r="C20423" t="str">
            <v>求是学院蓝田学园</v>
          </cell>
          <cell r="D20423">
            <v>9.43</v>
          </cell>
        </row>
        <row r="20424">
          <cell r="A20424">
            <v>3170102280</v>
          </cell>
          <cell r="B20424" t="str">
            <v>余潋滟</v>
          </cell>
          <cell r="C20424" t="str">
            <v>求是学院蓝田学园</v>
          </cell>
          <cell r="D20424">
            <v>9.9359999999999999</v>
          </cell>
        </row>
        <row r="20425">
          <cell r="A20425">
            <v>3170102281</v>
          </cell>
          <cell r="B20425" t="str">
            <v>马欣悦</v>
          </cell>
          <cell r="C20425" t="str">
            <v>求是学院蓝田学园</v>
          </cell>
          <cell r="D20425">
            <v>9.9510000000000005</v>
          </cell>
        </row>
        <row r="20426">
          <cell r="A20426">
            <v>3170102282</v>
          </cell>
          <cell r="B20426" t="str">
            <v>何梦洁</v>
          </cell>
          <cell r="C20426" t="str">
            <v>求是学院蓝田学园</v>
          </cell>
          <cell r="D20426">
            <v>9.266</v>
          </cell>
        </row>
        <row r="20427">
          <cell r="A20427">
            <v>3170102283</v>
          </cell>
          <cell r="B20427" t="str">
            <v>茅雨臻</v>
          </cell>
          <cell r="C20427" t="str">
            <v>求是学院蓝田学园</v>
          </cell>
          <cell r="D20427">
            <v>6.9850000000000003</v>
          </cell>
        </row>
        <row r="20428">
          <cell r="A20428">
            <v>3170102284</v>
          </cell>
          <cell r="B20428" t="str">
            <v>孙佳浩</v>
          </cell>
          <cell r="C20428" t="str">
            <v>求是学院蓝田学园</v>
          </cell>
          <cell r="D20428">
            <v>8.9250000000000007</v>
          </cell>
        </row>
        <row r="20429">
          <cell r="A20429">
            <v>3170102285</v>
          </cell>
          <cell r="B20429" t="str">
            <v>戚益炝</v>
          </cell>
          <cell r="C20429" t="str">
            <v>求是学院蓝田学园</v>
          </cell>
          <cell r="D20429">
            <v>9.0709999999999997</v>
          </cell>
        </row>
        <row r="20430">
          <cell r="A20430">
            <v>3170102286</v>
          </cell>
          <cell r="B20430" t="str">
            <v>黄铭浩</v>
          </cell>
          <cell r="C20430" t="str">
            <v>求是学院蓝田学园</v>
          </cell>
          <cell r="D20430">
            <v>8.7029999999999994</v>
          </cell>
        </row>
        <row r="20431">
          <cell r="A20431">
            <v>3170102287</v>
          </cell>
          <cell r="B20431" t="str">
            <v>王影直</v>
          </cell>
          <cell r="C20431" t="str">
            <v>求是学院蓝田学园</v>
          </cell>
          <cell r="D20431">
            <v>8.0519999999999996</v>
          </cell>
        </row>
        <row r="20432">
          <cell r="A20432">
            <v>3170102288</v>
          </cell>
          <cell r="B20432" t="str">
            <v>麻李晋</v>
          </cell>
          <cell r="C20432" t="str">
            <v>求是学院蓝田学园</v>
          </cell>
          <cell r="D20432">
            <v>6.202</v>
          </cell>
        </row>
        <row r="20433">
          <cell r="A20433">
            <v>3170102289</v>
          </cell>
          <cell r="B20433" t="str">
            <v>沈彬</v>
          </cell>
          <cell r="C20433" t="str">
            <v>求是学院蓝田学园</v>
          </cell>
          <cell r="D20433">
            <v>9.6750000000000007</v>
          </cell>
        </row>
        <row r="20434">
          <cell r="A20434">
            <v>3170102290</v>
          </cell>
          <cell r="B20434" t="str">
            <v>任秋予</v>
          </cell>
          <cell r="C20434" t="str">
            <v>求是学院蓝田学园</v>
          </cell>
          <cell r="D20434">
            <v>7.4409999999999998</v>
          </cell>
        </row>
        <row r="20435">
          <cell r="A20435">
            <v>3170102291</v>
          </cell>
          <cell r="B20435" t="str">
            <v>朱皇品</v>
          </cell>
          <cell r="C20435" t="str">
            <v>求是学院蓝田学园</v>
          </cell>
          <cell r="D20435">
            <v>9.8970000000000002</v>
          </cell>
        </row>
        <row r="20436">
          <cell r="A20436">
            <v>3170102292</v>
          </cell>
          <cell r="B20436" t="str">
            <v>吴天凯</v>
          </cell>
          <cell r="C20436" t="str">
            <v>求是学院蓝田学园</v>
          </cell>
          <cell r="D20436">
            <v>8.327</v>
          </cell>
        </row>
        <row r="20437">
          <cell r="A20437">
            <v>3170102293</v>
          </cell>
          <cell r="B20437" t="str">
            <v>胡泽男</v>
          </cell>
          <cell r="C20437" t="str">
            <v>求是学院蓝田学园</v>
          </cell>
          <cell r="D20437">
            <v>9.51</v>
          </cell>
        </row>
        <row r="20438">
          <cell r="A20438">
            <v>3170102294</v>
          </cell>
          <cell r="B20438" t="str">
            <v>李想</v>
          </cell>
          <cell r="C20438" t="str">
            <v>求是学院蓝田学园</v>
          </cell>
          <cell r="D20438">
            <v>7.2320000000000002</v>
          </cell>
        </row>
        <row r="20439">
          <cell r="A20439">
            <v>3170102295</v>
          </cell>
          <cell r="B20439" t="str">
            <v>施维凯</v>
          </cell>
          <cell r="C20439" t="str">
            <v>求是学院蓝田学园</v>
          </cell>
          <cell r="D20439">
            <v>9.7479999999999993</v>
          </cell>
        </row>
        <row r="20440">
          <cell r="A20440">
            <v>3170102296</v>
          </cell>
          <cell r="B20440" t="str">
            <v>李正霄</v>
          </cell>
          <cell r="C20440" t="str">
            <v>求是学院蓝田学园</v>
          </cell>
          <cell r="D20440">
            <v>9.7270000000000003</v>
          </cell>
        </row>
        <row r="20441">
          <cell r="A20441">
            <v>3170102297</v>
          </cell>
          <cell r="B20441" t="str">
            <v>王宇奇</v>
          </cell>
          <cell r="C20441" t="str">
            <v>求是学院蓝田学园</v>
          </cell>
          <cell r="D20441">
            <v>7.4359999999999999</v>
          </cell>
        </row>
        <row r="20442">
          <cell r="A20442">
            <v>3170102298</v>
          </cell>
          <cell r="B20442" t="str">
            <v>赵皓</v>
          </cell>
          <cell r="C20442" t="str">
            <v>求是学院蓝田学园</v>
          </cell>
          <cell r="D20442">
            <v>9.6159999999999997</v>
          </cell>
        </row>
        <row r="20443">
          <cell r="A20443">
            <v>3170102299</v>
          </cell>
          <cell r="B20443" t="str">
            <v>陈林辉</v>
          </cell>
          <cell r="C20443" t="str">
            <v>求是学院蓝田学园</v>
          </cell>
          <cell r="D20443">
            <v>7.9290000000000003</v>
          </cell>
        </row>
        <row r="20444">
          <cell r="A20444">
            <v>3170102300</v>
          </cell>
          <cell r="B20444" t="str">
            <v>林肯特</v>
          </cell>
          <cell r="C20444" t="str">
            <v>求是学院蓝田学园</v>
          </cell>
          <cell r="D20444">
            <v>8.5359999999999996</v>
          </cell>
        </row>
        <row r="20445">
          <cell r="A20445">
            <v>3170102301</v>
          </cell>
          <cell r="B20445" t="str">
            <v>黄坤</v>
          </cell>
          <cell r="C20445" t="str">
            <v>求是学院蓝田学园</v>
          </cell>
          <cell r="D20445">
            <v>9.2829999999999995</v>
          </cell>
        </row>
        <row r="20446">
          <cell r="A20446">
            <v>3170102302</v>
          </cell>
          <cell r="B20446" t="str">
            <v>陈勇江</v>
          </cell>
          <cell r="C20446" t="str">
            <v>求是学院蓝田学园</v>
          </cell>
          <cell r="D20446">
            <v>9.2200000000000006</v>
          </cell>
        </row>
        <row r="20447">
          <cell r="A20447">
            <v>3170102303</v>
          </cell>
          <cell r="B20447" t="str">
            <v>曾凡龙</v>
          </cell>
          <cell r="C20447" t="str">
            <v>求是学院蓝田学园</v>
          </cell>
          <cell r="D20447">
            <v>9.516</v>
          </cell>
        </row>
        <row r="20448">
          <cell r="A20448">
            <v>3170102304</v>
          </cell>
          <cell r="B20448" t="str">
            <v>周子健</v>
          </cell>
          <cell r="C20448" t="str">
            <v>竺可桢学院</v>
          </cell>
          <cell r="D20448">
            <v>8.077</v>
          </cell>
        </row>
        <row r="20449">
          <cell r="A20449">
            <v>3170102305</v>
          </cell>
          <cell r="B20449" t="str">
            <v>沈振宇</v>
          </cell>
          <cell r="C20449" t="str">
            <v>求是学院蓝田学园</v>
          </cell>
          <cell r="D20449">
            <v>8.2899999999999991</v>
          </cell>
        </row>
        <row r="20450">
          <cell r="A20450">
            <v>3170102306</v>
          </cell>
          <cell r="B20450" t="str">
            <v>竺丸琛</v>
          </cell>
          <cell r="C20450" t="str">
            <v>求是学院蓝田学园</v>
          </cell>
          <cell r="D20450">
            <v>9.6850000000000005</v>
          </cell>
        </row>
        <row r="20451">
          <cell r="A20451">
            <v>3170102307</v>
          </cell>
          <cell r="B20451" t="str">
            <v>朱成</v>
          </cell>
          <cell r="C20451" t="str">
            <v>求是学院蓝田学园</v>
          </cell>
          <cell r="D20451">
            <v>8.8849999999999998</v>
          </cell>
        </row>
        <row r="20452">
          <cell r="A20452">
            <v>3170102308</v>
          </cell>
          <cell r="B20452" t="str">
            <v>任奇</v>
          </cell>
          <cell r="C20452" t="str">
            <v>求是学院蓝田学园</v>
          </cell>
          <cell r="D20452">
            <v>9.5519999999999996</v>
          </cell>
        </row>
        <row r="20453">
          <cell r="A20453">
            <v>3170102309</v>
          </cell>
          <cell r="B20453" t="str">
            <v>刘金鑫</v>
          </cell>
          <cell r="C20453" t="str">
            <v>求是学院蓝田学园</v>
          </cell>
          <cell r="D20453">
            <v>4.8780000000000001</v>
          </cell>
        </row>
        <row r="20454">
          <cell r="A20454">
            <v>3170102310</v>
          </cell>
          <cell r="B20454" t="str">
            <v>王泽铭</v>
          </cell>
          <cell r="C20454" t="str">
            <v>求是学院蓝田学园</v>
          </cell>
          <cell r="D20454">
            <v>9.2210000000000001</v>
          </cell>
        </row>
        <row r="20455">
          <cell r="A20455">
            <v>3170102311</v>
          </cell>
          <cell r="B20455" t="str">
            <v>朱钬泉</v>
          </cell>
          <cell r="C20455" t="str">
            <v>求是学院蓝田学园</v>
          </cell>
          <cell r="D20455">
            <v>9.923</v>
          </cell>
        </row>
        <row r="20456">
          <cell r="A20456">
            <v>3170102312</v>
          </cell>
          <cell r="B20456" t="str">
            <v>郑铁俊</v>
          </cell>
          <cell r="C20456" t="str">
            <v>求是学院蓝田学园</v>
          </cell>
          <cell r="D20456">
            <v>8.0220000000000002</v>
          </cell>
        </row>
        <row r="20457">
          <cell r="A20457">
            <v>3170102313</v>
          </cell>
          <cell r="B20457" t="str">
            <v>叶宣宏</v>
          </cell>
          <cell r="C20457" t="str">
            <v>求是学院蓝田学园</v>
          </cell>
          <cell r="D20457">
            <v>8.7029999999999994</v>
          </cell>
        </row>
        <row r="20458">
          <cell r="A20458">
            <v>3170102314</v>
          </cell>
          <cell r="B20458" t="str">
            <v>陈铭威</v>
          </cell>
          <cell r="C20458" t="str">
            <v>求是学院蓝田学园</v>
          </cell>
          <cell r="D20458">
            <v>9.4730000000000008</v>
          </cell>
        </row>
        <row r="20459">
          <cell r="A20459">
            <v>3170102315</v>
          </cell>
          <cell r="B20459" t="str">
            <v>黄梓庭</v>
          </cell>
          <cell r="C20459" t="str">
            <v>求是学院蓝田学园</v>
          </cell>
          <cell r="D20459">
            <v>8.1140000000000008</v>
          </cell>
        </row>
        <row r="20460">
          <cell r="A20460">
            <v>3170102316</v>
          </cell>
          <cell r="B20460" t="str">
            <v>陈路阳</v>
          </cell>
          <cell r="C20460" t="str">
            <v>求是学院蓝田学园</v>
          </cell>
          <cell r="D20460">
            <v>7.3449999999999998</v>
          </cell>
        </row>
        <row r="20461">
          <cell r="A20461">
            <v>3170102317</v>
          </cell>
          <cell r="B20461" t="str">
            <v>罗麒</v>
          </cell>
          <cell r="C20461" t="str">
            <v>求是学院蓝田学园</v>
          </cell>
          <cell r="D20461">
            <v>9.2629999999999999</v>
          </cell>
        </row>
        <row r="20462">
          <cell r="A20462">
            <v>3170102318</v>
          </cell>
          <cell r="B20462" t="str">
            <v>戴煌哲</v>
          </cell>
          <cell r="C20462" t="str">
            <v>求是学院蓝田学园</v>
          </cell>
          <cell r="D20462">
            <v>9.75</v>
          </cell>
        </row>
        <row r="20463">
          <cell r="A20463">
            <v>3170102319</v>
          </cell>
          <cell r="B20463" t="str">
            <v>詹旭东</v>
          </cell>
          <cell r="C20463" t="str">
            <v>求是学院蓝田学园</v>
          </cell>
          <cell r="D20463">
            <v>8.0250000000000004</v>
          </cell>
        </row>
        <row r="20464">
          <cell r="A20464">
            <v>3170102320</v>
          </cell>
          <cell r="B20464" t="str">
            <v>俞芊如</v>
          </cell>
          <cell r="C20464" t="str">
            <v>求是学院蓝田学园</v>
          </cell>
          <cell r="D20464">
            <v>9.8320000000000007</v>
          </cell>
        </row>
        <row r="20465">
          <cell r="A20465">
            <v>3170102321</v>
          </cell>
          <cell r="B20465" t="str">
            <v>周琦皓</v>
          </cell>
          <cell r="C20465" t="str">
            <v>求是学院蓝田学园</v>
          </cell>
          <cell r="D20465">
            <v>8.7590000000000003</v>
          </cell>
        </row>
        <row r="20466">
          <cell r="A20466">
            <v>3170102322</v>
          </cell>
          <cell r="B20466" t="str">
            <v>黄新宇</v>
          </cell>
          <cell r="C20466" t="str">
            <v>求是学院蓝田学园</v>
          </cell>
          <cell r="D20466">
            <v>8.4359999999999999</v>
          </cell>
        </row>
        <row r="20467">
          <cell r="A20467">
            <v>3170102323</v>
          </cell>
          <cell r="B20467" t="str">
            <v>高燚超</v>
          </cell>
          <cell r="C20467" t="str">
            <v>求是学院蓝田学园</v>
          </cell>
          <cell r="D20467">
            <v>8.2669999999999995</v>
          </cell>
        </row>
        <row r="20468">
          <cell r="A20468">
            <v>3170102324</v>
          </cell>
          <cell r="B20468" t="str">
            <v>应俞健</v>
          </cell>
          <cell r="C20468" t="str">
            <v>求是学院蓝田学园</v>
          </cell>
          <cell r="D20468">
            <v>9.5990000000000002</v>
          </cell>
        </row>
        <row r="20469">
          <cell r="A20469">
            <v>3170102325</v>
          </cell>
          <cell r="B20469" t="str">
            <v>黄鹤翔</v>
          </cell>
          <cell r="C20469" t="str">
            <v>求是学院蓝田学园</v>
          </cell>
          <cell r="D20469">
            <v>8.3239999999999998</v>
          </cell>
        </row>
        <row r="20470">
          <cell r="A20470">
            <v>3170102326</v>
          </cell>
          <cell r="B20470" t="str">
            <v>谢泽宣</v>
          </cell>
          <cell r="C20470" t="str">
            <v>求是学院蓝田学园</v>
          </cell>
          <cell r="D20470">
            <v>6.9340000000000002</v>
          </cell>
        </row>
        <row r="20471">
          <cell r="A20471">
            <v>3170102327</v>
          </cell>
          <cell r="B20471" t="str">
            <v>胡书婷</v>
          </cell>
          <cell r="C20471" t="str">
            <v>求是学院蓝田学园</v>
          </cell>
          <cell r="D20471">
            <v>9.7010000000000005</v>
          </cell>
        </row>
        <row r="20472">
          <cell r="A20472">
            <v>3170102328</v>
          </cell>
          <cell r="B20472" t="str">
            <v>王开</v>
          </cell>
          <cell r="C20472" t="str">
            <v>求是学院蓝田学园</v>
          </cell>
          <cell r="D20472">
            <v>9.109</v>
          </cell>
        </row>
        <row r="20473">
          <cell r="A20473">
            <v>3170102329</v>
          </cell>
          <cell r="B20473" t="str">
            <v>樊昊錞</v>
          </cell>
          <cell r="C20473" t="str">
            <v>求是学院蓝田学园</v>
          </cell>
          <cell r="D20473">
            <v>8.4860000000000007</v>
          </cell>
        </row>
        <row r="20474">
          <cell r="A20474">
            <v>3170102330</v>
          </cell>
          <cell r="B20474" t="str">
            <v>赵雨开</v>
          </cell>
          <cell r="C20474" t="str">
            <v>求是学院蓝田学园</v>
          </cell>
          <cell r="D20474">
            <v>7.7759999999999998</v>
          </cell>
        </row>
        <row r="20475">
          <cell r="A20475">
            <v>3170102331</v>
          </cell>
          <cell r="B20475" t="str">
            <v>陈晨旭</v>
          </cell>
          <cell r="C20475" t="str">
            <v>求是学院蓝田学园</v>
          </cell>
          <cell r="D20475">
            <v>9.4149999999999991</v>
          </cell>
        </row>
        <row r="20476">
          <cell r="A20476">
            <v>3170102332</v>
          </cell>
          <cell r="B20476" t="str">
            <v>葛伟哲</v>
          </cell>
          <cell r="C20476" t="str">
            <v>求是学院蓝田学园</v>
          </cell>
          <cell r="D20476">
            <v>8.8510000000000009</v>
          </cell>
        </row>
        <row r="20477">
          <cell r="A20477">
            <v>3170102333</v>
          </cell>
          <cell r="B20477" t="str">
            <v>潘政</v>
          </cell>
          <cell r="C20477" t="str">
            <v>求是学院蓝田学园</v>
          </cell>
          <cell r="D20477">
            <v>8.3680000000000003</v>
          </cell>
        </row>
        <row r="20478">
          <cell r="A20478">
            <v>3170102334</v>
          </cell>
          <cell r="B20478" t="str">
            <v>黄胤吉</v>
          </cell>
          <cell r="C20478" t="str">
            <v>求是学院蓝田学园</v>
          </cell>
          <cell r="D20478">
            <v>8.41</v>
          </cell>
        </row>
        <row r="20479">
          <cell r="A20479">
            <v>3170102335</v>
          </cell>
          <cell r="B20479" t="str">
            <v>张展翔</v>
          </cell>
          <cell r="C20479" t="str">
            <v>求是学院蓝田学园</v>
          </cell>
          <cell r="D20479">
            <v>10</v>
          </cell>
        </row>
        <row r="20480">
          <cell r="A20480">
            <v>3170102336</v>
          </cell>
          <cell r="B20480" t="str">
            <v>许路</v>
          </cell>
          <cell r="C20480" t="str">
            <v>求是学院丹青学园</v>
          </cell>
          <cell r="D20480">
            <v>9.6780000000000008</v>
          </cell>
        </row>
        <row r="20481">
          <cell r="A20481">
            <v>3170102337</v>
          </cell>
          <cell r="B20481" t="str">
            <v>廖钰琪</v>
          </cell>
          <cell r="C20481" t="str">
            <v>求是学院丹青学园</v>
          </cell>
          <cell r="D20481">
            <v>8.4239999999999995</v>
          </cell>
        </row>
        <row r="20482">
          <cell r="A20482">
            <v>3170102338</v>
          </cell>
          <cell r="B20482" t="str">
            <v>张灿如</v>
          </cell>
          <cell r="C20482" t="str">
            <v>求是学院丹青学园</v>
          </cell>
          <cell r="D20482">
            <v>10</v>
          </cell>
        </row>
        <row r="20483">
          <cell r="A20483">
            <v>3170102339</v>
          </cell>
          <cell r="B20483" t="str">
            <v>王潇</v>
          </cell>
          <cell r="C20483" t="str">
            <v>求是学院丹青学园</v>
          </cell>
          <cell r="D20483">
            <v>9.7750000000000004</v>
          </cell>
        </row>
        <row r="20484">
          <cell r="A20484">
            <v>3170102340</v>
          </cell>
          <cell r="B20484" t="str">
            <v>陈琪</v>
          </cell>
          <cell r="C20484" t="str">
            <v>求是学院丹青学园</v>
          </cell>
          <cell r="D20484">
            <v>9.8119999999999994</v>
          </cell>
        </row>
        <row r="20485">
          <cell r="A20485">
            <v>3170102341</v>
          </cell>
          <cell r="B20485" t="str">
            <v>吴桐</v>
          </cell>
          <cell r="C20485" t="str">
            <v>求是学院丹青学园</v>
          </cell>
          <cell r="D20485">
            <v>8.3559999999999999</v>
          </cell>
        </row>
        <row r="20486">
          <cell r="A20486">
            <v>3170102342</v>
          </cell>
          <cell r="B20486" t="str">
            <v>夏滢飞</v>
          </cell>
          <cell r="C20486" t="str">
            <v>求是学院丹青学园</v>
          </cell>
          <cell r="D20486">
            <v>9.7940000000000005</v>
          </cell>
        </row>
        <row r="20487">
          <cell r="A20487">
            <v>3170102343</v>
          </cell>
          <cell r="B20487" t="str">
            <v>王幸旭</v>
          </cell>
          <cell r="C20487" t="str">
            <v>求是学院丹青学园</v>
          </cell>
          <cell r="D20487">
            <v>9.5980000000000008</v>
          </cell>
        </row>
        <row r="20488">
          <cell r="A20488">
            <v>3170102344</v>
          </cell>
          <cell r="B20488" t="str">
            <v>陈佳雯</v>
          </cell>
          <cell r="C20488" t="str">
            <v>求是学院丹青学园</v>
          </cell>
          <cell r="D20488">
            <v>9.4749999999999996</v>
          </cell>
        </row>
        <row r="20489">
          <cell r="A20489">
            <v>3170102345</v>
          </cell>
          <cell r="B20489" t="str">
            <v>应丁吉咪</v>
          </cell>
          <cell r="C20489" t="str">
            <v>求是学院丹青学园</v>
          </cell>
          <cell r="D20489">
            <v>9.9580000000000002</v>
          </cell>
        </row>
        <row r="20490">
          <cell r="A20490">
            <v>3170102346</v>
          </cell>
          <cell r="B20490" t="str">
            <v>楼佳华</v>
          </cell>
          <cell r="C20490" t="str">
            <v>求是学院丹青学园</v>
          </cell>
          <cell r="D20490">
            <v>9.3650000000000002</v>
          </cell>
        </row>
        <row r="20491">
          <cell r="A20491">
            <v>3170102347</v>
          </cell>
          <cell r="B20491" t="str">
            <v>章燚</v>
          </cell>
          <cell r="C20491" t="str">
            <v>求是学院丹青学园</v>
          </cell>
          <cell r="D20491">
            <v>10</v>
          </cell>
        </row>
        <row r="20492">
          <cell r="A20492">
            <v>3170102348</v>
          </cell>
          <cell r="B20492" t="str">
            <v>翁家强</v>
          </cell>
          <cell r="C20492" t="str">
            <v>求是学院丹青学园</v>
          </cell>
          <cell r="D20492">
            <v>9.2309999999999999</v>
          </cell>
        </row>
        <row r="20493">
          <cell r="A20493">
            <v>3170102349</v>
          </cell>
          <cell r="B20493" t="str">
            <v>毛含笑</v>
          </cell>
          <cell r="C20493" t="str">
            <v>求是学院丹青学园</v>
          </cell>
          <cell r="D20493">
            <v>9.69</v>
          </cell>
        </row>
        <row r="20494">
          <cell r="A20494">
            <v>3170102350</v>
          </cell>
          <cell r="B20494" t="str">
            <v>庄睿谌</v>
          </cell>
          <cell r="C20494" t="str">
            <v>求是学院丹青学园</v>
          </cell>
          <cell r="D20494">
            <v>8.77</v>
          </cell>
        </row>
        <row r="20495">
          <cell r="A20495">
            <v>3170102351</v>
          </cell>
          <cell r="B20495" t="str">
            <v>崔乔丹</v>
          </cell>
          <cell r="C20495" t="str">
            <v>求是学院丹青学园</v>
          </cell>
          <cell r="D20495">
            <v>9.6039999999999992</v>
          </cell>
        </row>
        <row r="20496">
          <cell r="A20496">
            <v>3170102352</v>
          </cell>
          <cell r="B20496" t="str">
            <v>刘馨缘</v>
          </cell>
          <cell r="C20496" t="str">
            <v>求是学院丹青学园</v>
          </cell>
          <cell r="D20496">
            <v>9.4380000000000006</v>
          </cell>
        </row>
        <row r="20497">
          <cell r="A20497">
            <v>3170102353</v>
          </cell>
          <cell r="B20497" t="str">
            <v>谢沁恬</v>
          </cell>
          <cell r="C20497" t="str">
            <v>求是学院丹青学园</v>
          </cell>
          <cell r="D20497">
            <v>9.8010000000000002</v>
          </cell>
        </row>
        <row r="20498">
          <cell r="A20498">
            <v>3170102354</v>
          </cell>
          <cell r="B20498" t="str">
            <v>陆舟</v>
          </cell>
          <cell r="C20498" t="str">
            <v>求是学院丹青学园</v>
          </cell>
          <cell r="D20498">
            <v>9.75</v>
          </cell>
        </row>
        <row r="20499">
          <cell r="A20499">
            <v>3170102355</v>
          </cell>
          <cell r="B20499" t="str">
            <v>卢玥</v>
          </cell>
          <cell r="C20499" t="str">
            <v>求是学院丹青学园</v>
          </cell>
          <cell r="D20499">
            <v>9.8610000000000007</v>
          </cell>
        </row>
        <row r="20500">
          <cell r="A20500">
            <v>3170102356</v>
          </cell>
          <cell r="B20500" t="str">
            <v>陈锐</v>
          </cell>
          <cell r="C20500" t="str">
            <v>求是学院丹青学园</v>
          </cell>
          <cell r="D20500">
            <v>9.8520000000000003</v>
          </cell>
        </row>
        <row r="20501">
          <cell r="A20501">
            <v>3170102357</v>
          </cell>
          <cell r="B20501" t="str">
            <v>陆怡洁</v>
          </cell>
          <cell r="C20501" t="str">
            <v>求是学院丹青学园</v>
          </cell>
          <cell r="D20501">
            <v>9.7940000000000005</v>
          </cell>
        </row>
        <row r="20502">
          <cell r="A20502">
            <v>3170102358</v>
          </cell>
          <cell r="B20502" t="str">
            <v>陈睿</v>
          </cell>
          <cell r="C20502" t="str">
            <v>求是学院云峰学园</v>
          </cell>
          <cell r="D20502">
            <v>9.1530000000000005</v>
          </cell>
        </row>
        <row r="20503">
          <cell r="A20503">
            <v>3170102359</v>
          </cell>
          <cell r="B20503" t="str">
            <v>王嘉伟</v>
          </cell>
          <cell r="C20503" t="str">
            <v>求是学院云峰学园</v>
          </cell>
          <cell r="D20503">
            <v>10</v>
          </cell>
        </row>
        <row r="20504">
          <cell r="A20504">
            <v>3170102360</v>
          </cell>
          <cell r="B20504" t="str">
            <v>陈铁炜</v>
          </cell>
          <cell r="C20504" t="str">
            <v>求是学院蓝田学园</v>
          </cell>
          <cell r="D20504">
            <v>8.4529999999999994</v>
          </cell>
        </row>
        <row r="20505">
          <cell r="A20505">
            <v>3170102361</v>
          </cell>
          <cell r="B20505" t="str">
            <v>方晓锋</v>
          </cell>
          <cell r="C20505" t="str">
            <v>求是学院蓝田学园</v>
          </cell>
          <cell r="D20505">
            <v>10</v>
          </cell>
        </row>
        <row r="20506">
          <cell r="A20506">
            <v>3170102362</v>
          </cell>
          <cell r="B20506" t="str">
            <v>王玮韬</v>
          </cell>
          <cell r="C20506" t="str">
            <v>求是学院蓝田学园</v>
          </cell>
          <cell r="D20506">
            <v>9.8849999999999998</v>
          </cell>
        </row>
        <row r="20507">
          <cell r="A20507">
            <v>3170102363</v>
          </cell>
          <cell r="B20507" t="str">
            <v>王亦</v>
          </cell>
          <cell r="C20507" t="str">
            <v>求是学院蓝田学园</v>
          </cell>
          <cell r="D20507">
            <v>9.9090000000000007</v>
          </cell>
        </row>
        <row r="20508">
          <cell r="A20508">
            <v>3170102364</v>
          </cell>
          <cell r="B20508" t="str">
            <v>林佳宁</v>
          </cell>
          <cell r="C20508" t="str">
            <v>求是学院蓝田学园</v>
          </cell>
          <cell r="D20508">
            <v>9.7100000000000009</v>
          </cell>
        </row>
        <row r="20509">
          <cell r="A20509">
            <v>3170102365</v>
          </cell>
          <cell r="B20509" t="str">
            <v>金梦莹</v>
          </cell>
          <cell r="C20509" t="str">
            <v>求是学院蓝田学园</v>
          </cell>
          <cell r="D20509">
            <v>9.4290000000000003</v>
          </cell>
        </row>
        <row r="20510">
          <cell r="A20510">
            <v>3170102366</v>
          </cell>
          <cell r="B20510" t="str">
            <v>马佳程</v>
          </cell>
          <cell r="C20510" t="str">
            <v>求是学院蓝田学园</v>
          </cell>
          <cell r="D20510">
            <v>9.8170000000000002</v>
          </cell>
        </row>
        <row r="20511">
          <cell r="A20511">
            <v>3170102367</v>
          </cell>
          <cell r="B20511" t="str">
            <v>冯平波</v>
          </cell>
          <cell r="C20511" t="str">
            <v>求是学院蓝田学园</v>
          </cell>
          <cell r="D20511">
            <v>8.9339999999999993</v>
          </cell>
        </row>
        <row r="20512">
          <cell r="A20512">
            <v>3170102368</v>
          </cell>
          <cell r="B20512" t="str">
            <v>杨扬</v>
          </cell>
          <cell r="C20512" t="str">
            <v>求是学院蓝田学园</v>
          </cell>
          <cell r="D20512">
            <v>9.9719999999999995</v>
          </cell>
        </row>
        <row r="20513">
          <cell r="A20513">
            <v>3170102369</v>
          </cell>
          <cell r="B20513" t="str">
            <v>廖望</v>
          </cell>
          <cell r="C20513" t="str">
            <v>求是学院蓝田学园</v>
          </cell>
          <cell r="D20513">
            <v>9.2620000000000005</v>
          </cell>
        </row>
        <row r="20514">
          <cell r="A20514">
            <v>3170102370</v>
          </cell>
          <cell r="B20514" t="str">
            <v>沈叶翼</v>
          </cell>
          <cell r="C20514" t="str">
            <v>求是学院蓝田学园</v>
          </cell>
          <cell r="D20514">
            <v>9.9</v>
          </cell>
        </row>
        <row r="20515">
          <cell r="A20515">
            <v>3170102371</v>
          </cell>
          <cell r="B20515" t="str">
            <v>陈佳健</v>
          </cell>
          <cell r="C20515" t="str">
            <v>求是学院蓝田学园</v>
          </cell>
          <cell r="D20515">
            <v>9.923</v>
          </cell>
        </row>
        <row r="20516">
          <cell r="A20516">
            <v>3170102372</v>
          </cell>
          <cell r="B20516" t="str">
            <v>张天浪</v>
          </cell>
          <cell r="C20516" t="str">
            <v>求是学院蓝田学园</v>
          </cell>
          <cell r="D20516">
            <v>9.3460000000000001</v>
          </cell>
        </row>
        <row r="20517">
          <cell r="A20517">
            <v>3170102373</v>
          </cell>
          <cell r="B20517" t="str">
            <v>周洋</v>
          </cell>
          <cell r="C20517" t="str">
            <v>求是学院蓝田学园</v>
          </cell>
          <cell r="D20517">
            <v>9.923</v>
          </cell>
        </row>
        <row r="20518">
          <cell r="A20518">
            <v>3170102374</v>
          </cell>
          <cell r="B20518" t="str">
            <v>柳成荫</v>
          </cell>
          <cell r="C20518" t="str">
            <v>求是学院蓝田学园</v>
          </cell>
          <cell r="D20518">
            <v>9.923</v>
          </cell>
        </row>
        <row r="20519">
          <cell r="A20519">
            <v>3170102375</v>
          </cell>
          <cell r="B20519" t="str">
            <v>冯跃</v>
          </cell>
          <cell r="C20519" t="str">
            <v>求是学院蓝田学园</v>
          </cell>
          <cell r="D20519">
            <v>9.6270000000000007</v>
          </cell>
        </row>
        <row r="20520">
          <cell r="A20520">
            <v>3170102376</v>
          </cell>
          <cell r="B20520" t="str">
            <v>钟冠庭</v>
          </cell>
          <cell r="C20520" t="str">
            <v>求是学院蓝田学园</v>
          </cell>
          <cell r="D20520">
            <v>9.86</v>
          </cell>
        </row>
        <row r="20521">
          <cell r="A20521">
            <v>3170102377</v>
          </cell>
          <cell r="B20521" t="str">
            <v>毛浩楠</v>
          </cell>
          <cell r="C20521" t="str">
            <v>求是学院蓝田学园</v>
          </cell>
          <cell r="D20521">
            <v>7.9790000000000001</v>
          </cell>
        </row>
        <row r="20522">
          <cell r="A20522">
            <v>3170102378</v>
          </cell>
          <cell r="B20522" t="str">
            <v>汤心祎</v>
          </cell>
          <cell r="C20522" t="str">
            <v>求是学院云峰学园</v>
          </cell>
          <cell r="D20522">
            <v>8.4969999999999999</v>
          </cell>
        </row>
        <row r="20523">
          <cell r="A20523">
            <v>3170102379</v>
          </cell>
          <cell r="B20523" t="str">
            <v>杨秋怡</v>
          </cell>
          <cell r="C20523" t="str">
            <v>求是学院云峰学园</v>
          </cell>
          <cell r="D20523">
            <v>9.5730000000000004</v>
          </cell>
        </row>
        <row r="20524">
          <cell r="A20524">
            <v>3170102380</v>
          </cell>
          <cell r="B20524" t="str">
            <v>江怡琪</v>
          </cell>
          <cell r="C20524" t="str">
            <v>求是学院云峰学园</v>
          </cell>
          <cell r="D20524">
            <v>9.08</v>
          </cell>
        </row>
        <row r="20525">
          <cell r="A20525">
            <v>3170102381</v>
          </cell>
          <cell r="B20525" t="str">
            <v>杨雯越</v>
          </cell>
          <cell r="C20525" t="str">
            <v>求是学院云峰学园</v>
          </cell>
          <cell r="D20525">
            <v>8.2620000000000005</v>
          </cell>
        </row>
        <row r="20526">
          <cell r="A20526">
            <v>3170102382</v>
          </cell>
          <cell r="B20526" t="str">
            <v>邵宸川</v>
          </cell>
          <cell r="C20526" t="str">
            <v>求是学院云峰学园</v>
          </cell>
          <cell r="D20526">
            <v>8.9489999999999998</v>
          </cell>
        </row>
        <row r="20527">
          <cell r="A20527">
            <v>3170102383</v>
          </cell>
          <cell r="B20527" t="str">
            <v>余昉</v>
          </cell>
          <cell r="C20527" t="str">
            <v>求是学院丹青学园</v>
          </cell>
          <cell r="D20527">
            <v>9.6669999999999998</v>
          </cell>
        </row>
        <row r="20528">
          <cell r="A20528">
            <v>3170102384</v>
          </cell>
          <cell r="B20528" t="str">
            <v>吴媚</v>
          </cell>
          <cell r="C20528" t="str">
            <v>求是学院丹青学园</v>
          </cell>
          <cell r="D20528">
            <v>8.6280000000000001</v>
          </cell>
        </row>
        <row r="20529">
          <cell r="A20529">
            <v>3170102385</v>
          </cell>
          <cell r="B20529" t="str">
            <v>何中蕾</v>
          </cell>
          <cell r="C20529" t="str">
            <v>求是学院丹青学园</v>
          </cell>
          <cell r="D20529">
            <v>8.9009999999999998</v>
          </cell>
        </row>
        <row r="20530">
          <cell r="A20530">
            <v>3170102386</v>
          </cell>
          <cell r="B20530" t="str">
            <v>刘标齐</v>
          </cell>
          <cell r="C20530" t="str">
            <v>求是学院丹青学园</v>
          </cell>
          <cell r="D20530">
            <v>9.6120000000000001</v>
          </cell>
        </row>
        <row r="20531">
          <cell r="A20531">
            <v>3170102387</v>
          </cell>
          <cell r="B20531" t="str">
            <v>杨佳吟</v>
          </cell>
          <cell r="C20531" t="str">
            <v>求是学院丹青学园</v>
          </cell>
          <cell r="D20531">
            <v>7.9480000000000004</v>
          </cell>
        </row>
        <row r="20532">
          <cell r="A20532">
            <v>3170102388</v>
          </cell>
          <cell r="B20532" t="str">
            <v>梅舒婕</v>
          </cell>
          <cell r="C20532" t="str">
            <v>求是学院丹青学园</v>
          </cell>
          <cell r="D20532">
            <v>8.5510000000000002</v>
          </cell>
        </row>
        <row r="20533">
          <cell r="A20533">
            <v>3170102389</v>
          </cell>
          <cell r="B20533" t="str">
            <v>朱佳靖</v>
          </cell>
          <cell r="C20533" t="str">
            <v>求是学院丹青学园</v>
          </cell>
          <cell r="D20533">
            <v>9.2289999999999992</v>
          </cell>
        </row>
        <row r="20534">
          <cell r="A20534">
            <v>3170102390</v>
          </cell>
          <cell r="B20534" t="str">
            <v>朱颜小悦</v>
          </cell>
          <cell r="C20534" t="str">
            <v>求是学院丹青学园</v>
          </cell>
          <cell r="D20534">
            <v>9.8290000000000006</v>
          </cell>
        </row>
        <row r="20535">
          <cell r="A20535">
            <v>3170102391</v>
          </cell>
          <cell r="B20535" t="str">
            <v>俞静</v>
          </cell>
          <cell r="C20535" t="str">
            <v>求是学院丹青学园</v>
          </cell>
          <cell r="D20535">
            <v>9.2609999999999992</v>
          </cell>
        </row>
        <row r="20536">
          <cell r="A20536">
            <v>3170102392</v>
          </cell>
          <cell r="B20536" t="str">
            <v>王琳</v>
          </cell>
          <cell r="C20536" t="str">
            <v>求是学院丹青学园</v>
          </cell>
          <cell r="D20536">
            <v>9.1150000000000002</v>
          </cell>
        </row>
        <row r="20537">
          <cell r="A20537">
            <v>3170102393</v>
          </cell>
          <cell r="B20537" t="str">
            <v>马钿雲</v>
          </cell>
          <cell r="C20537" t="str">
            <v>求是学院丹青学园</v>
          </cell>
          <cell r="D20537">
            <v>8.7420000000000009</v>
          </cell>
        </row>
        <row r="20538">
          <cell r="A20538">
            <v>3170102394</v>
          </cell>
          <cell r="B20538" t="str">
            <v>许桑慧</v>
          </cell>
          <cell r="C20538" t="str">
            <v>求是学院丹青学园</v>
          </cell>
          <cell r="D20538">
            <v>9.3810000000000002</v>
          </cell>
        </row>
        <row r="20539">
          <cell r="A20539">
            <v>3170102395</v>
          </cell>
          <cell r="B20539" t="str">
            <v>丁锦烨</v>
          </cell>
          <cell r="C20539" t="str">
            <v>求是学院丹青学园</v>
          </cell>
          <cell r="D20539">
            <v>9.2539999999999996</v>
          </cell>
        </row>
        <row r="20540">
          <cell r="A20540">
            <v>3170102396</v>
          </cell>
          <cell r="B20540" t="str">
            <v>徐银星</v>
          </cell>
          <cell r="C20540" t="str">
            <v>求是学院丹青学园</v>
          </cell>
          <cell r="D20540">
            <v>8.1010000000000009</v>
          </cell>
        </row>
        <row r="20541">
          <cell r="A20541">
            <v>3170102397</v>
          </cell>
          <cell r="B20541" t="str">
            <v>金玲吉</v>
          </cell>
          <cell r="C20541" t="str">
            <v>求是学院丹青学园</v>
          </cell>
          <cell r="D20541">
            <v>9.8640000000000008</v>
          </cell>
        </row>
        <row r="20542">
          <cell r="A20542">
            <v>3170102398</v>
          </cell>
          <cell r="B20542" t="str">
            <v>梁奥梦</v>
          </cell>
          <cell r="C20542" t="str">
            <v>求是学院丹青学园</v>
          </cell>
          <cell r="D20542">
            <v>9.0909999999999993</v>
          </cell>
        </row>
        <row r="20543">
          <cell r="A20543">
            <v>3170102399</v>
          </cell>
          <cell r="B20543" t="str">
            <v>王梅敏慧</v>
          </cell>
          <cell r="C20543" t="str">
            <v>求是学院丹青学园</v>
          </cell>
          <cell r="D20543">
            <v>8.8439999999999994</v>
          </cell>
        </row>
        <row r="20544">
          <cell r="A20544">
            <v>3170102400</v>
          </cell>
          <cell r="B20544" t="str">
            <v>蔡泽伟</v>
          </cell>
          <cell r="C20544" t="str">
            <v>求是学院云峰学园</v>
          </cell>
          <cell r="D20544">
            <v>9.4969999999999999</v>
          </cell>
        </row>
        <row r="20545">
          <cell r="A20545">
            <v>3170102401</v>
          </cell>
          <cell r="B20545" t="str">
            <v>金一舟</v>
          </cell>
          <cell r="C20545" t="str">
            <v>求是学院云峰学园</v>
          </cell>
          <cell r="D20545">
            <v>9.327</v>
          </cell>
        </row>
        <row r="20546">
          <cell r="A20546">
            <v>3170102402</v>
          </cell>
          <cell r="B20546" t="str">
            <v>钱泽鹏</v>
          </cell>
          <cell r="C20546" t="str">
            <v>求是学院云峰学园</v>
          </cell>
          <cell r="D20546">
            <v>9.5809999999999995</v>
          </cell>
        </row>
        <row r="20547">
          <cell r="A20547">
            <v>3170102403</v>
          </cell>
          <cell r="B20547" t="str">
            <v>陈雅婷</v>
          </cell>
          <cell r="C20547" t="str">
            <v>求是学院云峰学园</v>
          </cell>
          <cell r="D20547">
            <v>9.843</v>
          </cell>
        </row>
        <row r="20548">
          <cell r="A20548">
            <v>3170102404</v>
          </cell>
          <cell r="B20548" t="str">
            <v>包子恒</v>
          </cell>
          <cell r="C20548" t="str">
            <v>求是学院云峰学园</v>
          </cell>
          <cell r="D20548">
            <v>8.5009999999999994</v>
          </cell>
        </row>
        <row r="20549">
          <cell r="A20549">
            <v>3170102405</v>
          </cell>
          <cell r="B20549" t="str">
            <v>林云</v>
          </cell>
          <cell r="C20549" t="str">
            <v>求是学院云峰学园</v>
          </cell>
          <cell r="D20549">
            <v>8.8569999999999993</v>
          </cell>
        </row>
        <row r="20550">
          <cell r="A20550">
            <v>3170102406</v>
          </cell>
          <cell r="B20550" t="str">
            <v>吴昊</v>
          </cell>
          <cell r="C20550" t="str">
            <v>求是学院云峰学园</v>
          </cell>
          <cell r="D20550">
            <v>9.5579999999999998</v>
          </cell>
        </row>
        <row r="20551">
          <cell r="A20551">
            <v>3170102407</v>
          </cell>
          <cell r="B20551" t="str">
            <v>钱思忆</v>
          </cell>
          <cell r="C20551" t="str">
            <v>求是学院云峰学园</v>
          </cell>
          <cell r="D20551">
            <v>9.6880000000000006</v>
          </cell>
        </row>
        <row r="20552">
          <cell r="A20552">
            <v>3170102408</v>
          </cell>
          <cell r="B20552" t="str">
            <v>陈思启</v>
          </cell>
          <cell r="C20552" t="str">
            <v>求是学院云峰学园</v>
          </cell>
          <cell r="D20552">
            <v>9.1129999999999995</v>
          </cell>
        </row>
        <row r="20553">
          <cell r="A20553">
            <v>3170102409</v>
          </cell>
          <cell r="B20553" t="str">
            <v>滕燕斌</v>
          </cell>
          <cell r="C20553" t="str">
            <v>求是学院云峰学园</v>
          </cell>
          <cell r="D20553">
            <v>10</v>
          </cell>
        </row>
        <row r="20554">
          <cell r="A20554">
            <v>3170102410</v>
          </cell>
          <cell r="B20554" t="str">
            <v>叶帆</v>
          </cell>
          <cell r="C20554" t="str">
            <v>求是学院云峰学园</v>
          </cell>
          <cell r="D20554">
            <v>9.6929999999999996</v>
          </cell>
        </row>
        <row r="20555">
          <cell r="A20555">
            <v>3170102411</v>
          </cell>
          <cell r="B20555" t="str">
            <v>张凡</v>
          </cell>
          <cell r="C20555" t="str">
            <v>求是学院云峰学园</v>
          </cell>
          <cell r="D20555">
            <v>9.3390000000000004</v>
          </cell>
        </row>
        <row r="20556">
          <cell r="A20556">
            <v>3170102412</v>
          </cell>
          <cell r="B20556" t="str">
            <v>戴将来</v>
          </cell>
          <cell r="C20556" t="str">
            <v>求是学院云峰学园</v>
          </cell>
          <cell r="D20556">
            <v>9.4420000000000002</v>
          </cell>
        </row>
        <row r="20557">
          <cell r="A20557">
            <v>3170102413</v>
          </cell>
          <cell r="B20557" t="str">
            <v>张春燕</v>
          </cell>
          <cell r="C20557" t="str">
            <v>求是学院云峰学园</v>
          </cell>
          <cell r="D20557">
            <v>10</v>
          </cell>
        </row>
        <row r="20558">
          <cell r="A20558">
            <v>3170102414</v>
          </cell>
          <cell r="B20558" t="str">
            <v>林鹿宁</v>
          </cell>
          <cell r="C20558" t="str">
            <v>求是学院云峰学园</v>
          </cell>
          <cell r="D20558">
            <v>9.7379999999999995</v>
          </cell>
        </row>
        <row r="20559">
          <cell r="A20559">
            <v>3170102415</v>
          </cell>
          <cell r="B20559" t="str">
            <v>郭家桢</v>
          </cell>
          <cell r="C20559" t="str">
            <v>求是学院云峰学园</v>
          </cell>
          <cell r="D20559">
            <v>9.5640000000000001</v>
          </cell>
        </row>
        <row r="20560">
          <cell r="A20560">
            <v>3170102416</v>
          </cell>
          <cell r="B20560" t="str">
            <v>王正平</v>
          </cell>
          <cell r="C20560" t="str">
            <v>求是学院云峰学园</v>
          </cell>
          <cell r="D20560">
            <v>9.5920000000000005</v>
          </cell>
        </row>
        <row r="20561">
          <cell r="A20561">
            <v>3170102417</v>
          </cell>
          <cell r="B20561" t="str">
            <v>孙矫盛</v>
          </cell>
          <cell r="C20561" t="str">
            <v>求是学院云峰学园</v>
          </cell>
          <cell r="D20561">
            <v>9.8719999999999999</v>
          </cell>
        </row>
        <row r="20562">
          <cell r="A20562">
            <v>3170102418</v>
          </cell>
          <cell r="B20562" t="str">
            <v>蔡玲玲</v>
          </cell>
          <cell r="C20562" t="str">
            <v>求是学院云峰学园</v>
          </cell>
          <cell r="D20562">
            <v>10</v>
          </cell>
        </row>
        <row r="20563">
          <cell r="A20563">
            <v>3170102419</v>
          </cell>
          <cell r="B20563" t="str">
            <v>潘薇鸿</v>
          </cell>
          <cell r="C20563" t="str">
            <v>求是学院云峰学园</v>
          </cell>
          <cell r="D20563">
            <v>9.9009999999999998</v>
          </cell>
        </row>
        <row r="20564">
          <cell r="A20564">
            <v>3170102420</v>
          </cell>
          <cell r="B20564" t="str">
            <v>谢宇盛</v>
          </cell>
          <cell r="C20564" t="str">
            <v>求是学院云峰学园</v>
          </cell>
          <cell r="D20564">
            <v>9.6720000000000006</v>
          </cell>
        </row>
        <row r="20565">
          <cell r="A20565">
            <v>3170102421</v>
          </cell>
          <cell r="B20565" t="str">
            <v>徐琳煊</v>
          </cell>
          <cell r="C20565" t="str">
            <v>求是学院丹青学园</v>
          </cell>
          <cell r="D20565">
            <v>8.92</v>
          </cell>
        </row>
        <row r="20566">
          <cell r="A20566">
            <v>3170102422</v>
          </cell>
          <cell r="B20566" t="str">
            <v>林昱均</v>
          </cell>
          <cell r="C20566" t="str">
            <v>求是学院丹青学园</v>
          </cell>
          <cell r="D20566">
            <v>8.5779999999999994</v>
          </cell>
        </row>
        <row r="20567">
          <cell r="A20567">
            <v>3170102423</v>
          </cell>
          <cell r="B20567" t="str">
            <v>包晗雨</v>
          </cell>
          <cell r="C20567" t="str">
            <v>求是学院丹青学园</v>
          </cell>
          <cell r="D20567">
            <v>8.8569999999999993</v>
          </cell>
        </row>
        <row r="20568">
          <cell r="A20568">
            <v>3170102424</v>
          </cell>
          <cell r="B20568" t="str">
            <v>徐凌柯</v>
          </cell>
          <cell r="C20568" t="str">
            <v>求是学院丹青学园</v>
          </cell>
          <cell r="D20568">
            <v>9.6259999999999994</v>
          </cell>
        </row>
        <row r="20569">
          <cell r="A20569">
            <v>3170102425</v>
          </cell>
          <cell r="B20569" t="str">
            <v>季铭洲</v>
          </cell>
          <cell r="C20569" t="str">
            <v>求是学院丹青学园</v>
          </cell>
          <cell r="D20569">
            <v>9.3879999999999999</v>
          </cell>
        </row>
        <row r="20570">
          <cell r="A20570">
            <v>3170102426</v>
          </cell>
          <cell r="B20570" t="str">
            <v>童玲华</v>
          </cell>
          <cell r="C20570" t="str">
            <v>求是学院丹青学园</v>
          </cell>
          <cell r="D20570">
            <v>9.3049999999999997</v>
          </cell>
        </row>
        <row r="20571">
          <cell r="A20571">
            <v>3170102427</v>
          </cell>
          <cell r="B20571" t="str">
            <v>王依菲</v>
          </cell>
          <cell r="C20571" t="str">
            <v>求是学院丹青学园</v>
          </cell>
          <cell r="D20571">
            <v>10</v>
          </cell>
        </row>
        <row r="20572">
          <cell r="A20572">
            <v>3170102428</v>
          </cell>
          <cell r="B20572" t="str">
            <v>吕心玥</v>
          </cell>
          <cell r="C20572" t="str">
            <v>求是学院丹青学园</v>
          </cell>
          <cell r="D20572">
            <v>9.2100000000000009</v>
          </cell>
        </row>
        <row r="20573">
          <cell r="A20573">
            <v>3170102429</v>
          </cell>
          <cell r="B20573" t="str">
            <v>朱元颜</v>
          </cell>
          <cell r="C20573" t="str">
            <v>求是学院丹青学园</v>
          </cell>
          <cell r="D20573">
            <v>9.5739999999999998</v>
          </cell>
        </row>
        <row r="20574">
          <cell r="A20574">
            <v>3170102430</v>
          </cell>
          <cell r="B20574" t="str">
            <v>张洁丽</v>
          </cell>
          <cell r="C20574" t="str">
            <v>求是学院丹青学园</v>
          </cell>
          <cell r="D20574">
            <v>9.2219999999999995</v>
          </cell>
        </row>
        <row r="20575">
          <cell r="A20575">
            <v>3170102431</v>
          </cell>
          <cell r="B20575" t="str">
            <v>李炜乾</v>
          </cell>
          <cell r="C20575" t="str">
            <v>求是学院丹青学园</v>
          </cell>
          <cell r="D20575">
            <v>9.891</v>
          </cell>
        </row>
        <row r="20576">
          <cell r="A20576">
            <v>3170102432</v>
          </cell>
          <cell r="B20576" t="str">
            <v>曹伊梦</v>
          </cell>
          <cell r="C20576" t="str">
            <v>求是学院丹青学园</v>
          </cell>
          <cell r="D20576">
            <v>9.9019999999999992</v>
          </cell>
        </row>
        <row r="20577">
          <cell r="A20577">
            <v>3170102433</v>
          </cell>
          <cell r="B20577" t="str">
            <v>倪悦</v>
          </cell>
          <cell r="C20577" t="str">
            <v>求是学院丹青学园</v>
          </cell>
          <cell r="D20577">
            <v>8.718</v>
          </cell>
        </row>
        <row r="20578">
          <cell r="A20578">
            <v>3170102434</v>
          </cell>
          <cell r="B20578" t="str">
            <v>周佳旖</v>
          </cell>
          <cell r="C20578" t="str">
            <v>求是学院丹青学园</v>
          </cell>
          <cell r="D20578">
            <v>8.3510000000000009</v>
          </cell>
        </row>
        <row r="20579">
          <cell r="A20579">
            <v>3170102435</v>
          </cell>
          <cell r="B20579" t="str">
            <v>滕燨斋</v>
          </cell>
          <cell r="C20579" t="str">
            <v>求是学院丹青学园</v>
          </cell>
          <cell r="D20579">
            <v>9.6780000000000008</v>
          </cell>
        </row>
        <row r="20580">
          <cell r="A20580">
            <v>3170102436</v>
          </cell>
          <cell r="B20580" t="str">
            <v>李皓琪</v>
          </cell>
          <cell r="C20580" t="str">
            <v>求是学院丹青学园</v>
          </cell>
          <cell r="D20580">
            <v>9.4969999999999999</v>
          </cell>
        </row>
        <row r="20581">
          <cell r="A20581">
            <v>3170102437</v>
          </cell>
          <cell r="B20581" t="str">
            <v>徐燕南</v>
          </cell>
          <cell r="C20581" t="str">
            <v>求是学院丹青学园</v>
          </cell>
          <cell r="D20581">
            <v>9.6120000000000001</v>
          </cell>
        </row>
        <row r="20582">
          <cell r="A20582">
            <v>3170102438</v>
          </cell>
          <cell r="B20582" t="str">
            <v>章天煜</v>
          </cell>
          <cell r="C20582" t="str">
            <v>求是学院丹青学园</v>
          </cell>
          <cell r="D20582">
            <v>9.9640000000000004</v>
          </cell>
        </row>
        <row r="20583">
          <cell r="A20583">
            <v>3170102439</v>
          </cell>
          <cell r="B20583" t="str">
            <v>乐靓</v>
          </cell>
          <cell r="C20583" t="str">
            <v>求是学院丹青学园</v>
          </cell>
          <cell r="D20583">
            <v>8.7520000000000007</v>
          </cell>
        </row>
        <row r="20584">
          <cell r="A20584">
            <v>3170102440</v>
          </cell>
          <cell r="B20584" t="str">
            <v>颜笑颖</v>
          </cell>
          <cell r="C20584" t="str">
            <v>求是学院丹青学园</v>
          </cell>
          <cell r="D20584">
            <v>9.3010000000000002</v>
          </cell>
        </row>
        <row r="20585">
          <cell r="A20585">
            <v>3170102441</v>
          </cell>
          <cell r="B20585" t="str">
            <v>龚洁</v>
          </cell>
          <cell r="C20585" t="str">
            <v>求是学院丹青学园</v>
          </cell>
          <cell r="D20585">
            <v>9.3539999999999992</v>
          </cell>
        </row>
        <row r="20586">
          <cell r="A20586">
            <v>3170102442</v>
          </cell>
          <cell r="B20586" t="str">
            <v>严如玉</v>
          </cell>
          <cell r="C20586" t="str">
            <v>求是学院丹青学园</v>
          </cell>
          <cell r="D20586">
            <v>8.7100000000000009</v>
          </cell>
        </row>
        <row r="20587">
          <cell r="A20587">
            <v>3170102443</v>
          </cell>
          <cell r="B20587" t="str">
            <v>许雪灯</v>
          </cell>
          <cell r="C20587" t="str">
            <v>求是学院蓝田学园</v>
          </cell>
          <cell r="D20587">
            <v>9.9719999999999995</v>
          </cell>
        </row>
        <row r="20588">
          <cell r="A20588">
            <v>3170102444</v>
          </cell>
          <cell r="B20588" t="str">
            <v>朱祺康</v>
          </cell>
          <cell r="C20588" t="str">
            <v>求是学院蓝田学园</v>
          </cell>
          <cell r="D20588">
            <v>10</v>
          </cell>
        </row>
        <row r="20589">
          <cell r="A20589">
            <v>3170102445</v>
          </cell>
          <cell r="B20589" t="str">
            <v>胡启超</v>
          </cell>
          <cell r="C20589" t="str">
            <v>求是学院蓝田学园</v>
          </cell>
          <cell r="D20589">
            <v>9.39</v>
          </cell>
        </row>
        <row r="20590">
          <cell r="A20590">
            <v>3170102446</v>
          </cell>
          <cell r="B20590" t="str">
            <v>王敢</v>
          </cell>
          <cell r="C20590" t="str">
            <v>求是学院蓝田学园</v>
          </cell>
          <cell r="D20590">
            <v>9.9719999999999995</v>
          </cell>
        </row>
        <row r="20591">
          <cell r="A20591">
            <v>3170102447</v>
          </cell>
          <cell r="B20591" t="str">
            <v>李超</v>
          </cell>
          <cell r="C20591" t="str">
            <v>求是学院蓝田学园</v>
          </cell>
          <cell r="D20591">
            <v>9.7270000000000003</v>
          </cell>
        </row>
        <row r="20592">
          <cell r="A20592">
            <v>3170102448</v>
          </cell>
          <cell r="B20592" t="str">
            <v>陈克威</v>
          </cell>
          <cell r="C20592" t="str">
            <v>求是学院蓝田学园</v>
          </cell>
          <cell r="D20592">
            <v>9.0909999999999993</v>
          </cell>
        </row>
        <row r="20593">
          <cell r="A20593">
            <v>3170102449</v>
          </cell>
          <cell r="B20593" t="str">
            <v>王一多</v>
          </cell>
          <cell r="C20593" t="str">
            <v>求是学院蓝田学园</v>
          </cell>
          <cell r="D20593">
            <v>9.2940000000000005</v>
          </cell>
        </row>
        <row r="20594">
          <cell r="A20594">
            <v>3170102450</v>
          </cell>
          <cell r="B20594" t="str">
            <v>贺旭阳</v>
          </cell>
          <cell r="C20594" t="str">
            <v>求是学院蓝田学园</v>
          </cell>
          <cell r="D20594">
            <v>9.8119999999999994</v>
          </cell>
        </row>
        <row r="20595">
          <cell r="A20595">
            <v>3170102451</v>
          </cell>
          <cell r="B20595" t="str">
            <v>王伊宁</v>
          </cell>
          <cell r="C20595" t="str">
            <v>求是学院蓝田学园</v>
          </cell>
          <cell r="D20595">
            <v>9.7010000000000005</v>
          </cell>
        </row>
        <row r="20596">
          <cell r="A20596">
            <v>3170102452</v>
          </cell>
          <cell r="B20596" t="str">
            <v>戴承希</v>
          </cell>
          <cell r="C20596" t="str">
            <v>求是学院蓝田学园</v>
          </cell>
          <cell r="D20596">
            <v>9.9130000000000003</v>
          </cell>
        </row>
        <row r="20597">
          <cell r="A20597">
            <v>3170102453</v>
          </cell>
          <cell r="B20597" t="str">
            <v>杨开前</v>
          </cell>
          <cell r="C20597" t="str">
            <v>求是学院蓝田学园</v>
          </cell>
          <cell r="D20597">
            <v>8.7460000000000004</v>
          </cell>
        </row>
        <row r="20598">
          <cell r="A20598">
            <v>3170102454</v>
          </cell>
          <cell r="B20598" t="str">
            <v>项天赐</v>
          </cell>
          <cell r="C20598" t="str">
            <v>求是学院蓝田学园</v>
          </cell>
          <cell r="D20598">
            <v>9.09</v>
          </cell>
        </row>
        <row r="20599">
          <cell r="A20599">
            <v>3170102455</v>
          </cell>
          <cell r="B20599" t="str">
            <v>范铮</v>
          </cell>
          <cell r="C20599" t="str">
            <v>求是学院蓝田学园</v>
          </cell>
          <cell r="D20599">
            <v>10</v>
          </cell>
        </row>
        <row r="20600">
          <cell r="A20600">
            <v>3170102456</v>
          </cell>
          <cell r="B20600" t="str">
            <v>林之栋</v>
          </cell>
          <cell r="C20600" t="str">
            <v>求是学院蓝田学园</v>
          </cell>
          <cell r="D20600">
            <v>9.4260000000000002</v>
          </cell>
        </row>
        <row r="20601">
          <cell r="A20601">
            <v>3170102457</v>
          </cell>
          <cell r="B20601" t="str">
            <v>王光之</v>
          </cell>
          <cell r="C20601" t="str">
            <v>求是学院蓝田学园</v>
          </cell>
          <cell r="D20601">
            <v>9.7729999999999997</v>
          </cell>
        </row>
        <row r="20602">
          <cell r="A20602">
            <v>3170102458</v>
          </cell>
          <cell r="B20602" t="str">
            <v>施轶凡</v>
          </cell>
          <cell r="C20602" t="str">
            <v>求是学院蓝田学园</v>
          </cell>
          <cell r="D20602">
            <v>10</v>
          </cell>
        </row>
        <row r="20603">
          <cell r="A20603">
            <v>3170102459</v>
          </cell>
          <cell r="B20603" t="str">
            <v>欧天翔</v>
          </cell>
          <cell r="C20603" t="str">
            <v>求是学院蓝田学园</v>
          </cell>
          <cell r="D20603">
            <v>9.923</v>
          </cell>
        </row>
        <row r="20604">
          <cell r="A20604">
            <v>3170102460</v>
          </cell>
          <cell r="B20604" t="str">
            <v>洪郑栋</v>
          </cell>
          <cell r="C20604" t="str">
            <v>求是学院蓝田学园</v>
          </cell>
          <cell r="D20604">
            <v>9.7449999999999992</v>
          </cell>
        </row>
        <row r="20605">
          <cell r="A20605">
            <v>3170102461</v>
          </cell>
          <cell r="B20605" t="str">
            <v>朱思贤</v>
          </cell>
          <cell r="C20605" t="str">
            <v>求是学院蓝田学园</v>
          </cell>
          <cell r="D20605">
            <v>9.7379999999999995</v>
          </cell>
        </row>
        <row r="20606">
          <cell r="A20606">
            <v>3170102462</v>
          </cell>
          <cell r="B20606" t="str">
            <v>陈娇丽</v>
          </cell>
          <cell r="C20606" t="str">
            <v>求是学院蓝田学园</v>
          </cell>
          <cell r="D20606">
            <v>9.3610000000000007</v>
          </cell>
        </row>
        <row r="20607">
          <cell r="A20607">
            <v>3170102463</v>
          </cell>
          <cell r="B20607" t="str">
            <v>柳波</v>
          </cell>
          <cell r="C20607" t="str">
            <v>求是学院蓝田学园</v>
          </cell>
          <cell r="D20607">
            <v>9.9510000000000005</v>
          </cell>
        </row>
        <row r="20608">
          <cell r="A20608">
            <v>3170102464</v>
          </cell>
          <cell r="B20608" t="str">
            <v>俞佳琪</v>
          </cell>
          <cell r="C20608" t="str">
            <v>求是学院云峰学园</v>
          </cell>
          <cell r="D20608">
            <v>8.9469999999999992</v>
          </cell>
        </row>
        <row r="20609">
          <cell r="A20609">
            <v>3170102465</v>
          </cell>
          <cell r="B20609" t="str">
            <v>丁煜峰</v>
          </cell>
          <cell r="C20609" t="str">
            <v>求是学院云峰学园</v>
          </cell>
          <cell r="D20609">
            <v>8.9990000000000006</v>
          </cell>
        </row>
        <row r="20610">
          <cell r="A20610">
            <v>3170102466</v>
          </cell>
          <cell r="B20610" t="str">
            <v>周姿含</v>
          </cell>
          <cell r="C20610" t="str">
            <v>求是学院云峰学园</v>
          </cell>
          <cell r="D20610">
            <v>9.8529999999999998</v>
          </cell>
        </row>
        <row r="20611">
          <cell r="A20611">
            <v>3170102467</v>
          </cell>
          <cell r="B20611" t="str">
            <v>徐梦烨</v>
          </cell>
          <cell r="C20611" t="str">
            <v>求是学院云峰学园</v>
          </cell>
          <cell r="D20611">
            <v>9.2989999999999995</v>
          </cell>
        </row>
        <row r="20612">
          <cell r="A20612">
            <v>3170102468</v>
          </cell>
          <cell r="B20612" t="str">
            <v>仰航程</v>
          </cell>
          <cell r="C20612" t="str">
            <v>求是学院云峰学园</v>
          </cell>
          <cell r="D20612">
            <v>9.7759999999999998</v>
          </cell>
        </row>
        <row r="20613">
          <cell r="A20613">
            <v>3170102469</v>
          </cell>
          <cell r="B20613" t="str">
            <v>章潇静</v>
          </cell>
          <cell r="C20613" t="str">
            <v>求是学院云峰学园</v>
          </cell>
          <cell r="D20613">
            <v>9.0030000000000001</v>
          </cell>
        </row>
        <row r="20614">
          <cell r="A20614">
            <v>3170102470</v>
          </cell>
          <cell r="B20614" t="str">
            <v>夏涵飞</v>
          </cell>
          <cell r="C20614" t="str">
            <v>求是学院云峰学园</v>
          </cell>
          <cell r="D20614">
            <v>9.7970000000000006</v>
          </cell>
        </row>
        <row r="20615">
          <cell r="A20615">
            <v>3170102471</v>
          </cell>
          <cell r="B20615" t="str">
            <v>杨扬</v>
          </cell>
          <cell r="C20615" t="str">
            <v>求是学院云峰学园</v>
          </cell>
          <cell r="D20615">
            <v>9.6050000000000004</v>
          </cell>
        </row>
        <row r="20616">
          <cell r="A20616">
            <v>3170102472</v>
          </cell>
          <cell r="B20616" t="str">
            <v>吕科瑶</v>
          </cell>
          <cell r="C20616" t="str">
            <v>求是学院云峰学园</v>
          </cell>
          <cell r="D20616">
            <v>9.6010000000000009</v>
          </cell>
        </row>
        <row r="20617">
          <cell r="A20617">
            <v>3170102473</v>
          </cell>
          <cell r="B20617" t="str">
            <v>章含挺</v>
          </cell>
          <cell r="C20617" t="str">
            <v>求是学院云峰学园</v>
          </cell>
          <cell r="D20617">
            <v>9.3759999999999994</v>
          </cell>
        </row>
        <row r="20618">
          <cell r="A20618">
            <v>3170102474</v>
          </cell>
          <cell r="B20618" t="str">
            <v>杨逸如</v>
          </cell>
          <cell r="C20618" t="str">
            <v>求是学院云峰学园</v>
          </cell>
          <cell r="D20618">
            <v>8.782</v>
          </cell>
        </row>
        <row r="20619">
          <cell r="A20619">
            <v>3170102475</v>
          </cell>
          <cell r="B20619" t="str">
            <v>徐清扬</v>
          </cell>
          <cell r="C20619" t="str">
            <v>求是学院云峰学园</v>
          </cell>
          <cell r="D20619">
            <v>9.0109999999999992</v>
          </cell>
        </row>
        <row r="20620">
          <cell r="A20620">
            <v>3170102476</v>
          </cell>
          <cell r="B20620" t="str">
            <v>沈怀烨</v>
          </cell>
          <cell r="C20620" t="str">
            <v>求是学院云峰学园</v>
          </cell>
          <cell r="D20620">
            <v>9.9510000000000005</v>
          </cell>
        </row>
        <row r="20621">
          <cell r="A20621">
            <v>3170102477</v>
          </cell>
          <cell r="B20621" t="str">
            <v>张昕怡</v>
          </cell>
          <cell r="C20621" t="str">
            <v>求是学院云峰学园</v>
          </cell>
          <cell r="D20621">
            <v>9.3979999999999997</v>
          </cell>
        </row>
        <row r="20622">
          <cell r="A20622">
            <v>3170102478</v>
          </cell>
          <cell r="B20622" t="str">
            <v>徐子纯</v>
          </cell>
          <cell r="C20622" t="str">
            <v>求是学院云峰学园</v>
          </cell>
          <cell r="D20622">
            <v>8.8019999999999996</v>
          </cell>
        </row>
        <row r="20623">
          <cell r="A20623">
            <v>3170102479</v>
          </cell>
          <cell r="B20623" t="str">
            <v>吴姗姗</v>
          </cell>
          <cell r="C20623" t="str">
            <v>求是学院云峰学园</v>
          </cell>
          <cell r="D20623">
            <v>9.2620000000000005</v>
          </cell>
        </row>
        <row r="20624">
          <cell r="A20624">
            <v>3170102480</v>
          </cell>
          <cell r="B20624" t="str">
            <v>赵浩钧</v>
          </cell>
          <cell r="C20624" t="str">
            <v>求是学院云峰学园</v>
          </cell>
          <cell r="D20624">
            <v>9.2059999999999995</v>
          </cell>
        </row>
        <row r="20625">
          <cell r="A20625">
            <v>3170102481</v>
          </cell>
          <cell r="B20625" t="str">
            <v>谢贤麟</v>
          </cell>
          <cell r="C20625" t="str">
            <v>求是学院云峰学园</v>
          </cell>
          <cell r="D20625">
            <v>9.3480000000000008</v>
          </cell>
        </row>
        <row r="20626">
          <cell r="A20626">
            <v>3170102482</v>
          </cell>
          <cell r="B20626" t="str">
            <v>许方楠</v>
          </cell>
          <cell r="C20626" t="str">
            <v>求是学院云峰学园</v>
          </cell>
          <cell r="D20626">
            <v>9.766</v>
          </cell>
        </row>
        <row r="20627">
          <cell r="A20627">
            <v>3170102483</v>
          </cell>
          <cell r="B20627" t="str">
            <v>全羽乔</v>
          </cell>
          <cell r="C20627" t="str">
            <v>求是学院云峰学园</v>
          </cell>
          <cell r="D20627">
            <v>8.7230000000000008</v>
          </cell>
        </row>
        <row r="20628">
          <cell r="A20628">
            <v>3170102484</v>
          </cell>
          <cell r="B20628" t="str">
            <v>李占成</v>
          </cell>
          <cell r="C20628" t="str">
            <v>求是学院云峰学园</v>
          </cell>
          <cell r="D20628">
            <v>10</v>
          </cell>
        </row>
        <row r="20629">
          <cell r="A20629">
            <v>3170102485</v>
          </cell>
          <cell r="B20629" t="str">
            <v>徐浩然</v>
          </cell>
          <cell r="C20629" t="str">
            <v>求是学院云峰学园</v>
          </cell>
          <cell r="D20629">
            <v>9.1859999999999999</v>
          </cell>
        </row>
        <row r="20630">
          <cell r="A20630">
            <v>3170102486</v>
          </cell>
          <cell r="B20630" t="str">
            <v>沈一苗</v>
          </cell>
          <cell r="C20630" t="str">
            <v>求是学院云峰学园</v>
          </cell>
          <cell r="D20630">
            <v>9.3949999999999996</v>
          </cell>
        </row>
        <row r="20631">
          <cell r="A20631">
            <v>3170102487</v>
          </cell>
          <cell r="B20631" t="str">
            <v>周荣图</v>
          </cell>
          <cell r="C20631" t="str">
            <v>求是学院云峰学园</v>
          </cell>
          <cell r="D20631">
            <v>9.5719999999999992</v>
          </cell>
        </row>
        <row r="20632">
          <cell r="A20632">
            <v>3170102488</v>
          </cell>
          <cell r="B20632" t="str">
            <v>张晨驰</v>
          </cell>
          <cell r="C20632" t="str">
            <v>求是学院云峰学园</v>
          </cell>
          <cell r="D20632">
            <v>9.6440000000000001</v>
          </cell>
        </row>
        <row r="20633">
          <cell r="A20633">
            <v>3170102489</v>
          </cell>
          <cell r="B20633" t="str">
            <v>张筱寒</v>
          </cell>
          <cell r="C20633" t="str">
            <v>求是学院云峰学园</v>
          </cell>
          <cell r="D20633">
            <v>9.9580000000000002</v>
          </cell>
        </row>
        <row r="20634">
          <cell r="A20634">
            <v>3170102490</v>
          </cell>
          <cell r="B20634" t="str">
            <v>曹军杰</v>
          </cell>
          <cell r="C20634" t="str">
            <v>求是学院云峰学园</v>
          </cell>
          <cell r="D20634">
            <v>9.3490000000000002</v>
          </cell>
        </row>
        <row r="20635">
          <cell r="A20635">
            <v>3170102491</v>
          </cell>
          <cell r="B20635" t="str">
            <v>沈霁</v>
          </cell>
          <cell r="C20635" t="str">
            <v>求是学院云峰学园</v>
          </cell>
          <cell r="D20635">
            <v>9.9250000000000007</v>
          </cell>
        </row>
        <row r="20636">
          <cell r="A20636">
            <v>3170102492</v>
          </cell>
          <cell r="B20636" t="str">
            <v>夏豪诚</v>
          </cell>
          <cell r="C20636" t="str">
            <v>求是学院云峰学园</v>
          </cell>
          <cell r="D20636">
            <v>9.1359999999999992</v>
          </cell>
        </row>
        <row r="20637">
          <cell r="A20637">
            <v>3170102493</v>
          </cell>
          <cell r="B20637" t="str">
            <v>张文捷</v>
          </cell>
          <cell r="C20637" t="str">
            <v>求是学院云峰学园</v>
          </cell>
          <cell r="D20637">
            <v>9.8970000000000002</v>
          </cell>
        </row>
        <row r="20638">
          <cell r="A20638">
            <v>3170102494</v>
          </cell>
          <cell r="B20638" t="str">
            <v>王天笑</v>
          </cell>
          <cell r="C20638" t="str">
            <v>求是学院云峰学园</v>
          </cell>
          <cell r="D20638">
            <v>9.6720000000000006</v>
          </cell>
        </row>
        <row r="20639">
          <cell r="A20639">
            <v>3170102495</v>
          </cell>
          <cell r="B20639" t="str">
            <v>华喆怿</v>
          </cell>
          <cell r="C20639" t="str">
            <v>求是学院云峰学园</v>
          </cell>
          <cell r="D20639">
            <v>9.4510000000000005</v>
          </cell>
        </row>
        <row r="20640">
          <cell r="A20640">
            <v>3170102496</v>
          </cell>
          <cell r="B20640" t="str">
            <v>王挺力</v>
          </cell>
          <cell r="C20640" t="str">
            <v>求是学院云峰学园</v>
          </cell>
          <cell r="D20640">
            <v>10</v>
          </cell>
        </row>
        <row r="20641">
          <cell r="A20641">
            <v>3170102497</v>
          </cell>
          <cell r="B20641" t="str">
            <v>王璐茜</v>
          </cell>
          <cell r="C20641" t="str">
            <v>求是学院云峰学园</v>
          </cell>
          <cell r="D20641">
            <v>9.8889999999999993</v>
          </cell>
        </row>
        <row r="20642">
          <cell r="A20642">
            <v>3170102498</v>
          </cell>
          <cell r="B20642" t="str">
            <v>缪天宇</v>
          </cell>
          <cell r="C20642" t="str">
            <v>求是学院云峰学园</v>
          </cell>
          <cell r="D20642">
            <v>9.9019999999999992</v>
          </cell>
        </row>
        <row r="20643">
          <cell r="A20643">
            <v>3170102499</v>
          </cell>
          <cell r="B20643" t="str">
            <v>张楚</v>
          </cell>
          <cell r="C20643" t="str">
            <v>求是学院云峰学园</v>
          </cell>
          <cell r="D20643">
            <v>9.7750000000000004</v>
          </cell>
        </row>
        <row r="20644">
          <cell r="A20644">
            <v>3170102500</v>
          </cell>
          <cell r="B20644" t="str">
            <v>陈群</v>
          </cell>
          <cell r="C20644" t="str">
            <v>求是学院云峰学园</v>
          </cell>
          <cell r="D20644">
            <v>9.7799999999999994</v>
          </cell>
        </row>
        <row r="20645">
          <cell r="A20645">
            <v>3170102501</v>
          </cell>
          <cell r="B20645" t="str">
            <v>朱诗定</v>
          </cell>
          <cell r="C20645" t="str">
            <v>求是学院云峰学园</v>
          </cell>
          <cell r="D20645">
            <v>9.8019999999999996</v>
          </cell>
        </row>
        <row r="20646">
          <cell r="A20646">
            <v>3170102502</v>
          </cell>
          <cell r="B20646" t="str">
            <v>忻昊</v>
          </cell>
          <cell r="C20646" t="str">
            <v>求是学院云峰学园</v>
          </cell>
          <cell r="D20646">
            <v>9.923</v>
          </cell>
        </row>
        <row r="20647">
          <cell r="A20647">
            <v>3170102503</v>
          </cell>
          <cell r="B20647" t="str">
            <v>陈欢</v>
          </cell>
          <cell r="C20647" t="str">
            <v>求是学院云峰学园</v>
          </cell>
          <cell r="D20647">
            <v>10</v>
          </cell>
        </row>
        <row r="20648">
          <cell r="A20648">
            <v>3170102504</v>
          </cell>
          <cell r="B20648" t="str">
            <v>王子明</v>
          </cell>
          <cell r="C20648" t="str">
            <v>求是学院云峰学园</v>
          </cell>
          <cell r="D20648">
            <v>8.9169999999999998</v>
          </cell>
        </row>
        <row r="20649">
          <cell r="A20649">
            <v>3170102505</v>
          </cell>
          <cell r="B20649" t="str">
            <v>黄宇凝</v>
          </cell>
          <cell r="C20649" t="str">
            <v>求是学院丹青学园</v>
          </cell>
          <cell r="D20649">
            <v>9.7379999999999995</v>
          </cell>
        </row>
        <row r="20650">
          <cell r="A20650">
            <v>3170102506</v>
          </cell>
          <cell r="B20650" t="str">
            <v>陈烽</v>
          </cell>
          <cell r="C20650" t="str">
            <v>求是学院丹青学园</v>
          </cell>
          <cell r="D20650">
            <v>9.6259999999999994</v>
          </cell>
        </row>
        <row r="20651">
          <cell r="A20651">
            <v>3170102507</v>
          </cell>
          <cell r="B20651" t="str">
            <v>叶泽华</v>
          </cell>
          <cell r="C20651" t="str">
            <v>求是学院丹青学园</v>
          </cell>
          <cell r="D20651">
            <v>9.5210000000000008</v>
          </cell>
        </row>
        <row r="20652">
          <cell r="A20652">
            <v>3170102508</v>
          </cell>
          <cell r="B20652" t="str">
            <v>黄李奕</v>
          </cell>
          <cell r="C20652" t="str">
            <v>求是学院丹青学园</v>
          </cell>
          <cell r="D20652">
            <v>9.9510000000000005</v>
          </cell>
        </row>
        <row r="20653">
          <cell r="A20653">
            <v>3170102509</v>
          </cell>
          <cell r="B20653" t="str">
            <v>赵晟铭</v>
          </cell>
          <cell r="C20653" t="str">
            <v>求是学院丹青学园</v>
          </cell>
          <cell r="D20653">
            <v>9.673</v>
          </cell>
        </row>
        <row r="20654">
          <cell r="A20654">
            <v>3170102510</v>
          </cell>
          <cell r="B20654" t="str">
            <v>丁涵妍</v>
          </cell>
          <cell r="C20654" t="str">
            <v>求是学院丹青学园</v>
          </cell>
          <cell r="D20654">
            <v>9.4380000000000006</v>
          </cell>
        </row>
        <row r="20655">
          <cell r="A20655">
            <v>3170102511</v>
          </cell>
          <cell r="B20655" t="str">
            <v>谢婷婷</v>
          </cell>
          <cell r="C20655" t="str">
            <v>求是学院丹青学园</v>
          </cell>
          <cell r="D20655">
            <v>9.8360000000000003</v>
          </cell>
        </row>
        <row r="20656">
          <cell r="A20656">
            <v>3170102512</v>
          </cell>
          <cell r="B20656" t="str">
            <v>余瑶嘉</v>
          </cell>
          <cell r="C20656" t="str">
            <v>求是学院丹青学园</v>
          </cell>
          <cell r="D20656">
            <v>8.9169999999999998</v>
          </cell>
        </row>
        <row r="20657">
          <cell r="A20657">
            <v>3170102513</v>
          </cell>
          <cell r="B20657" t="str">
            <v>翁晓晴</v>
          </cell>
          <cell r="C20657" t="str">
            <v>求是学院丹青学园</v>
          </cell>
          <cell r="D20657">
            <v>8.4969999999999999</v>
          </cell>
        </row>
        <row r="20658">
          <cell r="A20658">
            <v>3170102514</v>
          </cell>
          <cell r="B20658" t="str">
            <v>陈思捷</v>
          </cell>
          <cell r="C20658" t="str">
            <v>求是学院丹青学园</v>
          </cell>
          <cell r="D20658">
            <v>9.6280000000000001</v>
          </cell>
        </row>
        <row r="20659">
          <cell r="A20659">
            <v>3170102515</v>
          </cell>
          <cell r="B20659" t="str">
            <v>卢奕</v>
          </cell>
          <cell r="C20659" t="str">
            <v>求是学院丹青学园</v>
          </cell>
          <cell r="D20659">
            <v>8.5069999999999997</v>
          </cell>
        </row>
        <row r="20660">
          <cell r="A20660">
            <v>3170102516</v>
          </cell>
          <cell r="B20660" t="str">
            <v>赵珏</v>
          </cell>
          <cell r="C20660" t="str">
            <v>求是学院丹青学园</v>
          </cell>
          <cell r="D20660">
            <v>9.641</v>
          </cell>
        </row>
        <row r="20661">
          <cell r="A20661">
            <v>3170102517</v>
          </cell>
          <cell r="B20661" t="str">
            <v>吴涵韬</v>
          </cell>
          <cell r="C20661" t="str">
            <v>求是学院丹青学园</v>
          </cell>
          <cell r="D20661">
            <v>9.8520000000000003</v>
          </cell>
        </row>
        <row r="20662">
          <cell r="A20662">
            <v>3170102518</v>
          </cell>
          <cell r="B20662" t="str">
            <v>胡艺宁</v>
          </cell>
          <cell r="C20662" t="str">
            <v>求是学院丹青学园</v>
          </cell>
          <cell r="D20662">
            <v>8.6470000000000002</v>
          </cell>
        </row>
        <row r="20663">
          <cell r="A20663">
            <v>3170102519</v>
          </cell>
          <cell r="B20663" t="str">
            <v>余梓溦</v>
          </cell>
          <cell r="C20663" t="str">
            <v>求是学院丹青学园</v>
          </cell>
          <cell r="D20663">
            <v>9.2739999999999991</v>
          </cell>
        </row>
        <row r="20664">
          <cell r="A20664">
            <v>3170102520</v>
          </cell>
          <cell r="B20664" t="str">
            <v>郑皓</v>
          </cell>
          <cell r="C20664" t="str">
            <v>求是学院丹青学园</v>
          </cell>
          <cell r="D20664">
            <v>9.673</v>
          </cell>
        </row>
        <row r="20665">
          <cell r="A20665">
            <v>3170102521</v>
          </cell>
          <cell r="B20665" t="str">
            <v>李千如</v>
          </cell>
          <cell r="C20665" t="str">
            <v>求是学院丹青学园</v>
          </cell>
          <cell r="D20665">
            <v>9.343</v>
          </cell>
        </row>
        <row r="20666">
          <cell r="A20666">
            <v>3170102522</v>
          </cell>
          <cell r="B20666" t="str">
            <v>王偲琪</v>
          </cell>
          <cell r="C20666" t="str">
            <v>求是学院丹青学园</v>
          </cell>
          <cell r="D20666">
            <v>9.7029999999999994</v>
          </cell>
        </row>
        <row r="20667">
          <cell r="A20667">
            <v>3170102523</v>
          </cell>
          <cell r="B20667" t="str">
            <v>毛国安</v>
          </cell>
          <cell r="C20667" t="str">
            <v>求是学院丹青学园</v>
          </cell>
          <cell r="D20667">
            <v>9.7479999999999993</v>
          </cell>
        </row>
        <row r="20668">
          <cell r="A20668">
            <v>3170102524</v>
          </cell>
          <cell r="B20668" t="str">
            <v>于婧</v>
          </cell>
          <cell r="C20668" t="str">
            <v>求是学院丹青学园</v>
          </cell>
          <cell r="D20668">
            <v>9.4269999999999996</v>
          </cell>
        </row>
        <row r="20669">
          <cell r="A20669">
            <v>3170102525</v>
          </cell>
          <cell r="B20669" t="str">
            <v>祝文昇</v>
          </cell>
          <cell r="C20669" t="str">
            <v>求是学院丹青学园</v>
          </cell>
          <cell r="D20669">
            <v>9.9130000000000003</v>
          </cell>
        </row>
        <row r="20670">
          <cell r="A20670">
            <v>3170102526</v>
          </cell>
          <cell r="B20670" t="str">
            <v>张睿达</v>
          </cell>
          <cell r="C20670" t="str">
            <v>竺可桢学院</v>
          </cell>
          <cell r="D20670">
            <v>9.0109999999999992</v>
          </cell>
        </row>
        <row r="20671">
          <cell r="A20671">
            <v>3170102527</v>
          </cell>
          <cell r="B20671" t="str">
            <v>邬宇航</v>
          </cell>
          <cell r="C20671" t="str">
            <v>求是学院蓝田学园</v>
          </cell>
          <cell r="D20671">
            <v>9.5730000000000004</v>
          </cell>
        </row>
        <row r="20672">
          <cell r="A20672">
            <v>3170102528</v>
          </cell>
          <cell r="B20672" t="str">
            <v>方略</v>
          </cell>
          <cell r="C20672" t="str">
            <v>求是学院蓝田学园</v>
          </cell>
          <cell r="D20672">
            <v>9.8870000000000005</v>
          </cell>
        </row>
        <row r="20673">
          <cell r="A20673">
            <v>3170102529</v>
          </cell>
          <cell r="B20673" t="str">
            <v>张一弛</v>
          </cell>
          <cell r="C20673" t="str">
            <v>竺可桢学院</v>
          </cell>
          <cell r="D20673">
            <v>8.7889999999999997</v>
          </cell>
        </row>
        <row r="20674">
          <cell r="A20674">
            <v>3170102530</v>
          </cell>
          <cell r="B20674" t="str">
            <v>徐文哲</v>
          </cell>
          <cell r="C20674" t="str">
            <v>求是学院蓝田学园</v>
          </cell>
          <cell r="D20674">
            <v>9.8960000000000008</v>
          </cell>
        </row>
        <row r="20675">
          <cell r="A20675">
            <v>3170102531</v>
          </cell>
          <cell r="B20675" t="str">
            <v>张旭东</v>
          </cell>
          <cell r="C20675" t="str">
            <v>求是学院蓝田学园</v>
          </cell>
          <cell r="D20675">
            <v>8.5169999999999995</v>
          </cell>
        </row>
        <row r="20676">
          <cell r="A20676">
            <v>3170102532</v>
          </cell>
          <cell r="B20676" t="str">
            <v>刘寅韬</v>
          </cell>
          <cell r="C20676" t="str">
            <v>求是学院蓝田学园</v>
          </cell>
          <cell r="D20676">
            <v>9.1259999999999994</v>
          </cell>
        </row>
        <row r="20677">
          <cell r="A20677">
            <v>3170102533</v>
          </cell>
          <cell r="B20677" t="str">
            <v>杜禹侃</v>
          </cell>
          <cell r="C20677" t="str">
            <v>求是学院蓝田学园</v>
          </cell>
          <cell r="D20677">
            <v>9.9510000000000005</v>
          </cell>
        </row>
        <row r="20678">
          <cell r="A20678">
            <v>3170102534</v>
          </cell>
          <cell r="B20678" t="str">
            <v>吕立傲</v>
          </cell>
          <cell r="C20678" t="str">
            <v>求是学院蓝田学园</v>
          </cell>
          <cell r="D20678">
            <v>9.4740000000000002</v>
          </cell>
        </row>
        <row r="20679">
          <cell r="A20679">
            <v>3170102535</v>
          </cell>
          <cell r="B20679" t="str">
            <v>诸葛英健</v>
          </cell>
          <cell r="C20679" t="str">
            <v>求是学院蓝田学园</v>
          </cell>
          <cell r="D20679">
            <v>9.6750000000000007</v>
          </cell>
        </row>
        <row r="20680">
          <cell r="A20680">
            <v>3170102536</v>
          </cell>
          <cell r="B20680" t="str">
            <v>郭玉成</v>
          </cell>
          <cell r="C20680" t="str">
            <v>求是学院蓝田学园</v>
          </cell>
          <cell r="D20680">
            <v>8.7639999999999993</v>
          </cell>
        </row>
        <row r="20681">
          <cell r="A20681">
            <v>3170102537</v>
          </cell>
          <cell r="B20681" t="str">
            <v>谢宗伦</v>
          </cell>
          <cell r="C20681" t="str">
            <v>求是学院蓝田学园</v>
          </cell>
          <cell r="D20681">
            <v>9.7759999999999998</v>
          </cell>
        </row>
        <row r="20682">
          <cell r="A20682">
            <v>3170102538</v>
          </cell>
          <cell r="B20682" t="str">
            <v>倪阳</v>
          </cell>
          <cell r="C20682" t="str">
            <v>求是学院蓝田学园</v>
          </cell>
          <cell r="D20682">
            <v>9.86</v>
          </cell>
        </row>
        <row r="20683">
          <cell r="A20683">
            <v>3170102539</v>
          </cell>
          <cell r="B20683" t="str">
            <v>应君灿</v>
          </cell>
          <cell r="C20683" t="str">
            <v>求是学院蓝田学园</v>
          </cell>
          <cell r="D20683">
            <v>9.7520000000000007</v>
          </cell>
        </row>
        <row r="20684">
          <cell r="A20684">
            <v>3170102540</v>
          </cell>
          <cell r="B20684" t="str">
            <v>蒋豪杰</v>
          </cell>
          <cell r="C20684" t="str">
            <v>求是学院蓝田学园</v>
          </cell>
          <cell r="D20684">
            <v>9.9719999999999995</v>
          </cell>
        </row>
        <row r="20685">
          <cell r="A20685">
            <v>3170102541</v>
          </cell>
          <cell r="B20685" t="str">
            <v>胡一川</v>
          </cell>
          <cell r="C20685" t="str">
            <v>求是学院蓝田学园</v>
          </cell>
          <cell r="D20685">
            <v>9.3550000000000004</v>
          </cell>
        </row>
        <row r="20686">
          <cell r="A20686">
            <v>3170102542</v>
          </cell>
          <cell r="B20686" t="str">
            <v>周泽远</v>
          </cell>
          <cell r="C20686" t="str">
            <v>求是学院蓝田学园</v>
          </cell>
          <cell r="D20686">
            <v>9.1489999999999991</v>
          </cell>
        </row>
        <row r="20687">
          <cell r="A20687">
            <v>3170102543</v>
          </cell>
          <cell r="B20687" t="str">
            <v>邹子羽</v>
          </cell>
          <cell r="C20687" t="str">
            <v>求是学院蓝田学园</v>
          </cell>
          <cell r="D20687">
            <v>9.7550000000000008</v>
          </cell>
        </row>
        <row r="20688">
          <cell r="A20688">
            <v>3170102544</v>
          </cell>
          <cell r="B20688" t="str">
            <v>李优含</v>
          </cell>
          <cell r="C20688" t="str">
            <v>求是学院蓝田学园</v>
          </cell>
          <cell r="D20688">
            <v>9.9510000000000005</v>
          </cell>
        </row>
        <row r="20689">
          <cell r="A20689">
            <v>3170102545</v>
          </cell>
          <cell r="B20689" t="str">
            <v>章珺文</v>
          </cell>
          <cell r="C20689" t="str">
            <v>求是学院蓝田学园</v>
          </cell>
          <cell r="D20689">
            <v>9.5020000000000007</v>
          </cell>
        </row>
        <row r="20690">
          <cell r="A20690">
            <v>3170102546</v>
          </cell>
          <cell r="B20690" t="str">
            <v>于淑慧</v>
          </cell>
          <cell r="C20690" t="str">
            <v>求是学院蓝田学园</v>
          </cell>
          <cell r="D20690">
            <v>9.7729999999999997</v>
          </cell>
        </row>
        <row r="20691">
          <cell r="A20691">
            <v>3170102547</v>
          </cell>
          <cell r="B20691" t="str">
            <v>黄赟将</v>
          </cell>
          <cell r="C20691" t="str">
            <v>求是学院蓝田学园</v>
          </cell>
          <cell r="D20691">
            <v>9.8719999999999999</v>
          </cell>
        </row>
        <row r="20692">
          <cell r="A20692">
            <v>3170102548</v>
          </cell>
          <cell r="B20692" t="str">
            <v>叶菁</v>
          </cell>
          <cell r="C20692" t="str">
            <v>求是学院丹青学园</v>
          </cell>
          <cell r="D20692">
            <v>9.4019999999999992</v>
          </cell>
        </row>
        <row r="20693">
          <cell r="A20693">
            <v>3170102549</v>
          </cell>
          <cell r="B20693" t="str">
            <v>黄鑫滢</v>
          </cell>
          <cell r="C20693" t="str">
            <v>求是学院丹青学园</v>
          </cell>
          <cell r="D20693">
            <v>9.4160000000000004</v>
          </cell>
        </row>
        <row r="20694">
          <cell r="A20694">
            <v>3170102550</v>
          </cell>
          <cell r="B20694" t="str">
            <v>诸葛文婷</v>
          </cell>
          <cell r="C20694" t="str">
            <v>求是学院丹青学园</v>
          </cell>
          <cell r="D20694">
            <v>9.8610000000000007</v>
          </cell>
        </row>
        <row r="20695">
          <cell r="A20695">
            <v>3170102551</v>
          </cell>
          <cell r="B20695" t="str">
            <v>朱禹涵</v>
          </cell>
          <cell r="C20695" t="str">
            <v>求是学院丹青学园</v>
          </cell>
          <cell r="D20695">
            <v>8.2970000000000006</v>
          </cell>
        </row>
        <row r="20696">
          <cell r="A20696">
            <v>3170102552</v>
          </cell>
          <cell r="B20696" t="str">
            <v>巫家宏</v>
          </cell>
          <cell r="C20696" t="str">
            <v>求是学院丹青学园</v>
          </cell>
          <cell r="D20696">
            <v>8.952</v>
          </cell>
        </row>
        <row r="20697">
          <cell r="A20697">
            <v>3170102553</v>
          </cell>
          <cell r="B20697" t="str">
            <v>金颖</v>
          </cell>
          <cell r="C20697" t="str">
            <v>求是学院丹青学园</v>
          </cell>
          <cell r="D20697">
            <v>9.4979999999999993</v>
          </cell>
        </row>
        <row r="20698">
          <cell r="A20698">
            <v>3170102554</v>
          </cell>
          <cell r="B20698" t="str">
            <v>吴可欣</v>
          </cell>
          <cell r="C20698" t="str">
            <v>求是学院丹青学园</v>
          </cell>
          <cell r="D20698">
            <v>9.0589999999999993</v>
          </cell>
        </row>
        <row r="20699">
          <cell r="A20699">
            <v>3170102555</v>
          </cell>
          <cell r="B20699" t="str">
            <v>张莹</v>
          </cell>
          <cell r="C20699" t="str">
            <v>求是学院丹青学园</v>
          </cell>
          <cell r="D20699">
            <v>9.0549999999999997</v>
          </cell>
        </row>
        <row r="20700">
          <cell r="A20700">
            <v>3170102556</v>
          </cell>
          <cell r="B20700" t="str">
            <v>张昕晴</v>
          </cell>
          <cell r="C20700" t="str">
            <v>求是学院丹青学园</v>
          </cell>
          <cell r="D20700">
            <v>8.23</v>
          </cell>
        </row>
        <row r="20701">
          <cell r="A20701">
            <v>3170102557</v>
          </cell>
          <cell r="B20701" t="str">
            <v>戚温如</v>
          </cell>
          <cell r="C20701" t="str">
            <v>求是学院丹青学园</v>
          </cell>
          <cell r="D20701">
            <v>9.5980000000000008</v>
          </cell>
        </row>
        <row r="20702">
          <cell r="A20702">
            <v>3170102558</v>
          </cell>
          <cell r="B20702" t="str">
            <v>陈小宇</v>
          </cell>
          <cell r="C20702" t="str">
            <v>求是学院丹青学园</v>
          </cell>
          <cell r="D20702">
            <v>9.1820000000000004</v>
          </cell>
        </row>
        <row r="20703">
          <cell r="A20703">
            <v>3170102559</v>
          </cell>
          <cell r="B20703" t="str">
            <v>孔奕文</v>
          </cell>
          <cell r="C20703" t="str">
            <v>求是学院丹青学园</v>
          </cell>
          <cell r="D20703">
            <v>8.0419999999999998</v>
          </cell>
        </row>
        <row r="20704">
          <cell r="A20704">
            <v>3170102560</v>
          </cell>
          <cell r="B20704" t="str">
            <v>胡煜</v>
          </cell>
          <cell r="C20704" t="str">
            <v>求是学院丹青学园</v>
          </cell>
          <cell r="D20704">
            <v>9.5220000000000002</v>
          </cell>
        </row>
        <row r="20705">
          <cell r="A20705">
            <v>3170102561</v>
          </cell>
          <cell r="B20705" t="str">
            <v>吴佳妮</v>
          </cell>
          <cell r="C20705" t="str">
            <v>求是学院丹青学园</v>
          </cell>
          <cell r="D20705">
            <v>8.8209999999999997</v>
          </cell>
        </row>
        <row r="20706">
          <cell r="A20706">
            <v>3170102562</v>
          </cell>
          <cell r="B20706" t="str">
            <v>陆佳燕</v>
          </cell>
          <cell r="C20706" t="str">
            <v>求是学院丹青学园</v>
          </cell>
          <cell r="D20706">
            <v>9.5210000000000008</v>
          </cell>
        </row>
        <row r="20707">
          <cell r="A20707">
            <v>3170102563</v>
          </cell>
          <cell r="B20707" t="str">
            <v>王琦欣</v>
          </cell>
          <cell r="C20707" t="str">
            <v>求是学院丹青学园</v>
          </cell>
          <cell r="D20707">
            <v>9.4459999999999997</v>
          </cell>
        </row>
        <row r="20708">
          <cell r="A20708">
            <v>3170102564</v>
          </cell>
          <cell r="B20708" t="str">
            <v>赵韩宁</v>
          </cell>
          <cell r="C20708" t="str">
            <v>求是学院丹青学园</v>
          </cell>
          <cell r="D20708">
            <v>8.9009999999999998</v>
          </cell>
        </row>
        <row r="20709">
          <cell r="A20709">
            <v>3170102565</v>
          </cell>
          <cell r="B20709" t="str">
            <v>吴晴航</v>
          </cell>
          <cell r="C20709" t="str">
            <v>求是学院丹青学园</v>
          </cell>
          <cell r="D20709">
            <v>7.8979999999999997</v>
          </cell>
        </row>
        <row r="20710">
          <cell r="A20710">
            <v>3170102566</v>
          </cell>
          <cell r="B20710" t="str">
            <v>胡令航</v>
          </cell>
          <cell r="C20710" t="str">
            <v>求是学院丹青学园</v>
          </cell>
          <cell r="D20710">
            <v>8.6920000000000002</v>
          </cell>
        </row>
        <row r="20711">
          <cell r="A20711">
            <v>3170102567</v>
          </cell>
          <cell r="B20711" t="str">
            <v>周欣玥</v>
          </cell>
          <cell r="C20711" t="str">
            <v>求是学院丹青学园</v>
          </cell>
          <cell r="D20711">
            <v>7.3949999999999996</v>
          </cell>
        </row>
        <row r="20712">
          <cell r="A20712">
            <v>3170102568</v>
          </cell>
          <cell r="B20712" t="str">
            <v>俞薇</v>
          </cell>
          <cell r="C20712" t="str">
            <v>求是学院丹青学园</v>
          </cell>
          <cell r="D20712">
            <v>9.0739999999999998</v>
          </cell>
        </row>
        <row r="20713">
          <cell r="A20713">
            <v>3170102569</v>
          </cell>
          <cell r="B20713" t="str">
            <v>周奕炜</v>
          </cell>
          <cell r="C20713" t="str">
            <v>求是学院云峰学园</v>
          </cell>
          <cell r="D20713">
            <v>9.8230000000000004</v>
          </cell>
        </row>
        <row r="20714">
          <cell r="A20714">
            <v>3170102570</v>
          </cell>
          <cell r="B20714" t="str">
            <v>赵明心</v>
          </cell>
          <cell r="C20714" t="str">
            <v>求是学院云峰学园</v>
          </cell>
          <cell r="D20714">
            <v>9.9090000000000007</v>
          </cell>
        </row>
        <row r="20715">
          <cell r="A20715">
            <v>3170102571</v>
          </cell>
          <cell r="B20715" t="str">
            <v>朱良钰</v>
          </cell>
          <cell r="C20715" t="str">
            <v>求是学院云峰学园</v>
          </cell>
          <cell r="D20715">
            <v>9.9510000000000005</v>
          </cell>
        </row>
        <row r="20716">
          <cell r="A20716">
            <v>3170102572</v>
          </cell>
          <cell r="B20716" t="str">
            <v>冯欣恬</v>
          </cell>
          <cell r="C20716" t="str">
            <v>求是学院云峰学园</v>
          </cell>
          <cell r="D20716">
            <v>10</v>
          </cell>
        </row>
        <row r="20717">
          <cell r="A20717">
            <v>3170102573</v>
          </cell>
          <cell r="B20717" t="str">
            <v>詹俊杰</v>
          </cell>
          <cell r="C20717" t="str">
            <v>求是学院云峰学园</v>
          </cell>
          <cell r="D20717">
            <v>10</v>
          </cell>
        </row>
        <row r="20718">
          <cell r="A20718">
            <v>3170102574</v>
          </cell>
          <cell r="B20718" t="str">
            <v>周帅廷</v>
          </cell>
          <cell r="C20718" t="str">
            <v>求是学院云峰学园</v>
          </cell>
          <cell r="D20718">
            <v>9.3480000000000008</v>
          </cell>
        </row>
        <row r="20719">
          <cell r="A20719">
            <v>3170102575</v>
          </cell>
          <cell r="B20719" t="str">
            <v>金怡璐</v>
          </cell>
          <cell r="C20719" t="str">
            <v>求是学院云峰学园</v>
          </cell>
          <cell r="D20719">
            <v>9.9719999999999995</v>
          </cell>
        </row>
        <row r="20720">
          <cell r="A20720">
            <v>3170102576</v>
          </cell>
          <cell r="B20720" t="str">
            <v>张庭恩</v>
          </cell>
          <cell r="C20720" t="str">
            <v>求是学院云峰学园</v>
          </cell>
          <cell r="D20720">
            <v>9.5709999999999997</v>
          </cell>
        </row>
        <row r="20721">
          <cell r="A20721">
            <v>3170102577</v>
          </cell>
          <cell r="B20721" t="str">
            <v>胡家翌</v>
          </cell>
          <cell r="C20721" t="str">
            <v>求是学院云峰学园</v>
          </cell>
          <cell r="D20721">
            <v>9.1359999999999992</v>
          </cell>
        </row>
        <row r="20722">
          <cell r="A20722">
            <v>3170102578</v>
          </cell>
          <cell r="B20722" t="str">
            <v>薛方家</v>
          </cell>
          <cell r="C20722" t="str">
            <v>求是学院云峰学园</v>
          </cell>
          <cell r="D20722">
            <v>9.2260000000000009</v>
          </cell>
        </row>
        <row r="20723">
          <cell r="A20723">
            <v>3170102579</v>
          </cell>
          <cell r="B20723" t="str">
            <v>刘海斌</v>
          </cell>
          <cell r="C20723" t="str">
            <v>求是学院云峰学园</v>
          </cell>
          <cell r="D20723">
            <v>9.9719999999999995</v>
          </cell>
        </row>
        <row r="20724">
          <cell r="A20724">
            <v>3170102580</v>
          </cell>
          <cell r="B20724" t="str">
            <v>蔡慧可</v>
          </cell>
          <cell r="C20724" t="str">
            <v>求是学院云峰学园</v>
          </cell>
          <cell r="D20724">
            <v>9.8729999999999993</v>
          </cell>
        </row>
        <row r="20725">
          <cell r="A20725">
            <v>3170102581</v>
          </cell>
          <cell r="B20725" t="str">
            <v>陶雨婷</v>
          </cell>
          <cell r="C20725" t="str">
            <v>求是学院云峰学园</v>
          </cell>
          <cell r="D20725">
            <v>10</v>
          </cell>
        </row>
        <row r="20726">
          <cell r="A20726">
            <v>3170102582</v>
          </cell>
          <cell r="B20726" t="str">
            <v>章雨婷</v>
          </cell>
          <cell r="C20726" t="str">
            <v>求是学院云峰学园</v>
          </cell>
          <cell r="D20726">
            <v>9.9580000000000002</v>
          </cell>
        </row>
        <row r="20727">
          <cell r="A20727">
            <v>3170102583</v>
          </cell>
          <cell r="B20727" t="str">
            <v>张晨</v>
          </cell>
          <cell r="C20727" t="str">
            <v>求是学院云峰学园</v>
          </cell>
          <cell r="D20727">
            <v>9.3569999999999993</v>
          </cell>
        </row>
        <row r="20728">
          <cell r="A20728">
            <v>3170102584</v>
          </cell>
          <cell r="B20728" t="str">
            <v>王超群</v>
          </cell>
          <cell r="C20728" t="str">
            <v>求是学院云峰学园</v>
          </cell>
          <cell r="D20728">
            <v>9.2620000000000005</v>
          </cell>
        </row>
        <row r="20729">
          <cell r="A20729">
            <v>3170102585</v>
          </cell>
          <cell r="B20729" t="str">
            <v>王彦升</v>
          </cell>
          <cell r="C20729" t="str">
            <v>求是学院云峰学园</v>
          </cell>
          <cell r="D20729">
            <v>8.8759999999999994</v>
          </cell>
        </row>
        <row r="20730">
          <cell r="A20730">
            <v>3170102586</v>
          </cell>
          <cell r="B20730" t="str">
            <v>万丹华</v>
          </cell>
          <cell r="C20730" t="str">
            <v>求是学院云峰学园</v>
          </cell>
          <cell r="D20730">
            <v>9.5129999999999999</v>
          </cell>
        </row>
        <row r="20731">
          <cell r="A20731">
            <v>3170102587</v>
          </cell>
          <cell r="B20731" t="str">
            <v>蒋仕彪</v>
          </cell>
          <cell r="C20731" t="str">
            <v>竺可桢学院</v>
          </cell>
          <cell r="D20731">
            <v>7.1760000000000002</v>
          </cell>
        </row>
        <row r="20732">
          <cell r="A20732">
            <v>3170102588</v>
          </cell>
          <cell r="B20732" t="str">
            <v>沈韬立</v>
          </cell>
          <cell r="C20732" t="str">
            <v>求是学院云峰学园</v>
          </cell>
          <cell r="D20732">
            <v>9.5069999999999997</v>
          </cell>
        </row>
        <row r="20733">
          <cell r="A20733">
            <v>3170102590</v>
          </cell>
          <cell r="B20733" t="str">
            <v>陈瑞文</v>
          </cell>
          <cell r="C20733" t="str">
            <v>求是学院丹青学园</v>
          </cell>
          <cell r="D20733">
            <v>9.4090000000000007</v>
          </cell>
        </row>
        <row r="20734">
          <cell r="A20734">
            <v>3170102591</v>
          </cell>
          <cell r="B20734" t="str">
            <v>金梦恬</v>
          </cell>
          <cell r="C20734" t="str">
            <v>求是学院丹青学园</v>
          </cell>
          <cell r="D20734">
            <v>8.0399999999999991</v>
          </cell>
        </row>
        <row r="20735">
          <cell r="A20735">
            <v>3170102592</v>
          </cell>
          <cell r="B20735" t="str">
            <v>施忆</v>
          </cell>
          <cell r="C20735" t="str">
            <v>求是学院丹青学园</v>
          </cell>
          <cell r="D20735">
            <v>9.1609999999999996</v>
          </cell>
        </row>
        <row r="20736">
          <cell r="A20736">
            <v>3170102593</v>
          </cell>
          <cell r="B20736" t="str">
            <v>滕甜</v>
          </cell>
          <cell r="C20736" t="str">
            <v>求是学院丹青学园</v>
          </cell>
          <cell r="D20736">
            <v>9.93</v>
          </cell>
        </row>
        <row r="20737">
          <cell r="A20737">
            <v>3170102594</v>
          </cell>
          <cell r="B20737" t="str">
            <v>薛易</v>
          </cell>
          <cell r="C20737" t="str">
            <v>求是学院丹青学园</v>
          </cell>
          <cell r="D20737">
            <v>9.6980000000000004</v>
          </cell>
        </row>
        <row r="20738">
          <cell r="A20738">
            <v>3170102595</v>
          </cell>
          <cell r="B20738" t="str">
            <v>杨婷</v>
          </cell>
          <cell r="C20738" t="str">
            <v>求是学院丹青学园</v>
          </cell>
          <cell r="D20738">
            <v>8.9130000000000003</v>
          </cell>
        </row>
        <row r="20739">
          <cell r="A20739">
            <v>3170102596</v>
          </cell>
          <cell r="B20739" t="str">
            <v>厉雪纯</v>
          </cell>
          <cell r="C20739" t="str">
            <v>求是学院丹青学园</v>
          </cell>
          <cell r="D20739">
            <v>9.3469999999999995</v>
          </cell>
        </row>
        <row r="20740">
          <cell r="A20740">
            <v>3170102597</v>
          </cell>
          <cell r="B20740" t="str">
            <v>陈景月</v>
          </cell>
          <cell r="C20740" t="str">
            <v>求是学院丹青学园</v>
          </cell>
          <cell r="D20740">
            <v>9.9640000000000004</v>
          </cell>
        </row>
        <row r="20741">
          <cell r="A20741">
            <v>3170102598</v>
          </cell>
          <cell r="B20741" t="str">
            <v>谢林灵</v>
          </cell>
          <cell r="C20741" t="str">
            <v>求是学院丹青学园</v>
          </cell>
          <cell r="D20741">
            <v>9.2479999999999993</v>
          </cell>
        </row>
        <row r="20742">
          <cell r="A20742">
            <v>3170102599</v>
          </cell>
          <cell r="B20742" t="str">
            <v>林逸苇</v>
          </cell>
          <cell r="C20742" t="str">
            <v>求是学院丹青学园</v>
          </cell>
          <cell r="D20742">
            <v>9.2759999999999998</v>
          </cell>
        </row>
        <row r="20743">
          <cell r="A20743">
            <v>3170102600</v>
          </cell>
          <cell r="B20743" t="str">
            <v>廖燕玲</v>
          </cell>
          <cell r="C20743" t="str">
            <v>求是学院丹青学园</v>
          </cell>
          <cell r="D20743">
            <v>9.9489999999999998</v>
          </cell>
        </row>
        <row r="20744">
          <cell r="A20744">
            <v>3170102601</v>
          </cell>
          <cell r="B20744" t="str">
            <v>朱丹</v>
          </cell>
          <cell r="C20744" t="str">
            <v>求是学院丹青学园</v>
          </cell>
          <cell r="D20744">
            <v>7.7</v>
          </cell>
        </row>
        <row r="20745">
          <cell r="A20745">
            <v>3170102602</v>
          </cell>
          <cell r="B20745" t="str">
            <v>何思雯</v>
          </cell>
          <cell r="C20745" t="str">
            <v>求是学院丹青学园</v>
          </cell>
          <cell r="D20745">
            <v>9.7629999999999999</v>
          </cell>
        </row>
        <row r="20746">
          <cell r="A20746">
            <v>3170102603</v>
          </cell>
          <cell r="B20746" t="str">
            <v>彭钰滢</v>
          </cell>
          <cell r="C20746" t="str">
            <v>求是学院丹青学园</v>
          </cell>
          <cell r="D20746">
            <v>9.577</v>
          </cell>
        </row>
        <row r="20747">
          <cell r="A20747">
            <v>3170102604</v>
          </cell>
          <cell r="B20747" t="str">
            <v>张燕燕</v>
          </cell>
          <cell r="C20747" t="str">
            <v>求是学院丹青学园</v>
          </cell>
          <cell r="D20747">
            <v>9.8849999999999998</v>
          </cell>
        </row>
        <row r="20748">
          <cell r="A20748">
            <v>3170102605</v>
          </cell>
          <cell r="B20748" t="str">
            <v>陆丹琦</v>
          </cell>
          <cell r="C20748" t="str">
            <v>求是学院丹青学园</v>
          </cell>
          <cell r="D20748">
            <v>9.4139999999999997</v>
          </cell>
        </row>
        <row r="20749">
          <cell r="A20749">
            <v>3170102606</v>
          </cell>
          <cell r="B20749" t="str">
            <v>游佳为</v>
          </cell>
          <cell r="C20749" t="str">
            <v>求是学院丹青学园</v>
          </cell>
          <cell r="D20749">
            <v>9.3219999999999992</v>
          </cell>
        </row>
        <row r="20750">
          <cell r="A20750">
            <v>3170102607</v>
          </cell>
          <cell r="B20750" t="str">
            <v>金典</v>
          </cell>
          <cell r="C20750" t="str">
            <v>求是学院丹青学园</v>
          </cell>
          <cell r="D20750">
            <v>9.4719999999999995</v>
          </cell>
        </row>
        <row r="20751">
          <cell r="A20751">
            <v>3170102608</v>
          </cell>
          <cell r="B20751" t="str">
            <v>郭昆昀</v>
          </cell>
          <cell r="C20751" t="str">
            <v>求是学院丹青学园</v>
          </cell>
          <cell r="D20751">
            <v>9.6609999999999996</v>
          </cell>
        </row>
        <row r="20752">
          <cell r="A20752">
            <v>3170102609</v>
          </cell>
          <cell r="B20752" t="str">
            <v>施灵睿</v>
          </cell>
          <cell r="C20752" t="str">
            <v>求是学院丹青学园</v>
          </cell>
          <cell r="D20752">
            <v>9.6519999999999992</v>
          </cell>
        </row>
        <row r="20753">
          <cell r="A20753">
            <v>3170102610</v>
          </cell>
          <cell r="B20753" t="str">
            <v>戴玥</v>
          </cell>
          <cell r="C20753" t="str">
            <v>求是学院丹青学园</v>
          </cell>
          <cell r="D20753">
            <v>9.0730000000000004</v>
          </cell>
        </row>
        <row r="20754">
          <cell r="A20754">
            <v>3170102611</v>
          </cell>
          <cell r="B20754" t="str">
            <v>李华</v>
          </cell>
          <cell r="C20754" t="str">
            <v>求是学院丹青学园</v>
          </cell>
          <cell r="D20754">
            <v>9.9510000000000005</v>
          </cell>
        </row>
        <row r="20755">
          <cell r="A20755">
            <v>3170102612</v>
          </cell>
          <cell r="B20755" t="str">
            <v>许言</v>
          </cell>
          <cell r="C20755" t="str">
            <v>求是学院蓝田学园</v>
          </cell>
          <cell r="D20755">
            <v>9.9719999999999995</v>
          </cell>
        </row>
        <row r="20756">
          <cell r="A20756">
            <v>3170102613</v>
          </cell>
          <cell r="B20756" t="str">
            <v>项明静</v>
          </cell>
          <cell r="C20756" t="str">
            <v>求是学院蓝田学园</v>
          </cell>
          <cell r="D20756">
            <v>10</v>
          </cell>
        </row>
        <row r="20757">
          <cell r="A20757">
            <v>3170102614</v>
          </cell>
          <cell r="B20757" t="str">
            <v>汪阳</v>
          </cell>
          <cell r="C20757" t="str">
            <v>求是学院蓝田学园</v>
          </cell>
          <cell r="D20757">
            <v>8.4190000000000005</v>
          </cell>
        </row>
        <row r="20758">
          <cell r="A20758">
            <v>3170102615</v>
          </cell>
          <cell r="B20758" t="str">
            <v>王则昌</v>
          </cell>
          <cell r="C20758" t="str">
            <v>求是学院蓝田学园</v>
          </cell>
          <cell r="D20758">
            <v>9.4469999999999992</v>
          </cell>
        </row>
        <row r="20759">
          <cell r="A20759">
            <v>3170102616</v>
          </cell>
          <cell r="B20759" t="str">
            <v>杨雨佳</v>
          </cell>
          <cell r="C20759" t="str">
            <v>求是学院蓝田学园</v>
          </cell>
          <cell r="D20759">
            <v>8.3249999999999993</v>
          </cell>
        </row>
        <row r="20760">
          <cell r="A20760">
            <v>3170102617</v>
          </cell>
          <cell r="B20760" t="str">
            <v>张琦</v>
          </cell>
          <cell r="C20760" t="str">
            <v>求是学院蓝田学园</v>
          </cell>
          <cell r="D20760">
            <v>8.8949999999999996</v>
          </cell>
        </row>
        <row r="20761">
          <cell r="A20761">
            <v>3170102618</v>
          </cell>
          <cell r="B20761" t="str">
            <v>潘志超</v>
          </cell>
          <cell r="C20761" t="str">
            <v>求是学院蓝田学园</v>
          </cell>
          <cell r="D20761">
            <v>9.5739999999999998</v>
          </cell>
        </row>
        <row r="20762">
          <cell r="A20762">
            <v>3170102619</v>
          </cell>
          <cell r="B20762" t="str">
            <v>周创</v>
          </cell>
          <cell r="C20762" t="str">
            <v>求是学院蓝田学园</v>
          </cell>
          <cell r="D20762">
            <v>8.423</v>
          </cell>
        </row>
        <row r="20763">
          <cell r="A20763">
            <v>3170102620</v>
          </cell>
          <cell r="B20763" t="str">
            <v>李昱霖</v>
          </cell>
          <cell r="C20763" t="str">
            <v>求是学院蓝田学园</v>
          </cell>
          <cell r="D20763">
            <v>9.74</v>
          </cell>
        </row>
        <row r="20764">
          <cell r="A20764">
            <v>3170102621</v>
          </cell>
          <cell r="B20764" t="str">
            <v>车宇超</v>
          </cell>
          <cell r="C20764" t="str">
            <v>求是学院蓝田学园</v>
          </cell>
          <cell r="D20764">
            <v>9.923</v>
          </cell>
        </row>
        <row r="20765">
          <cell r="A20765">
            <v>3170102622</v>
          </cell>
          <cell r="B20765" t="str">
            <v>王启弦</v>
          </cell>
          <cell r="C20765" t="str">
            <v>求是学院蓝田学园</v>
          </cell>
          <cell r="D20765">
            <v>9.9510000000000005</v>
          </cell>
        </row>
        <row r="20766">
          <cell r="A20766">
            <v>3170102623</v>
          </cell>
          <cell r="B20766" t="str">
            <v>童乐凯</v>
          </cell>
          <cell r="C20766" t="str">
            <v>求是学院蓝田学园</v>
          </cell>
          <cell r="D20766">
            <v>9.6989999999999998</v>
          </cell>
        </row>
        <row r="20767">
          <cell r="A20767">
            <v>3170102624</v>
          </cell>
          <cell r="B20767" t="str">
            <v>叶宇星</v>
          </cell>
          <cell r="C20767" t="str">
            <v>求是学院蓝田学园</v>
          </cell>
          <cell r="D20767">
            <v>9.5229999999999997</v>
          </cell>
        </row>
        <row r="20768">
          <cell r="A20768">
            <v>3170102625</v>
          </cell>
          <cell r="B20768" t="str">
            <v>陶泓羽</v>
          </cell>
          <cell r="C20768" t="str">
            <v>竺可桢学院</v>
          </cell>
          <cell r="D20768">
            <v>9.266</v>
          </cell>
        </row>
        <row r="20769">
          <cell r="A20769">
            <v>3170102626</v>
          </cell>
          <cell r="B20769" t="str">
            <v>杨舒宸</v>
          </cell>
          <cell r="C20769" t="str">
            <v>求是学院蓝田学园</v>
          </cell>
          <cell r="D20769">
            <v>9.6649999999999991</v>
          </cell>
        </row>
        <row r="20770">
          <cell r="A20770">
            <v>3170102627</v>
          </cell>
          <cell r="B20770" t="str">
            <v>谢琦蔚</v>
          </cell>
          <cell r="C20770" t="str">
            <v>求是学院蓝田学园</v>
          </cell>
          <cell r="D20770">
            <v>9.9510000000000005</v>
          </cell>
        </row>
        <row r="20771">
          <cell r="A20771">
            <v>3170102628</v>
          </cell>
          <cell r="B20771" t="str">
            <v>林久鑫</v>
          </cell>
          <cell r="C20771" t="str">
            <v>求是学院蓝田学园</v>
          </cell>
          <cell r="D20771">
            <v>8.9130000000000003</v>
          </cell>
        </row>
        <row r="20772">
          <cell r="A20772">
            <v>3170102629</v>
          </cell>
          <cell r="B20772" t="str">
            <v>温正腾</v>
          </cell>
          <cell r="C20772" t="str">
            <v>求是学院蓝田学园</v>
          </cell>
          <cell r="D20772">
            <v>9.4039999999999999</v>
          </cell>
        </row>
        <row r="20773">
          <cell r="A20773">
            <v>3170102630</v>
          </cell>
          <cell r="B20773" t="str">
            <v>周金鹏</v>
          </cell>
          <cell r="C20773" t="str">
            <v>求是学院蓝田学园</v>
          </cell>
          <cell r="D20773">
            <v>9.9019999999999992</v>
          </cell>
        </row>
        <row r="20774">
          <cell r="A20774">
            <v>3170102631</v>
          </cell>
          <cell r="B20774" t="str">
            <v>陈磊</v>
          </cell>
          <cell r="C20774" t="str">
            <v>求是学院蓝田学园</v>
          </cell>
          <cell r="D20774">
            <v>9.9719999999999995</v>
          </cell>
        </row>
        <row r="20775">
          <cell r="A20775">
            <v>3170102632</v>
          </cell>
          <cell r="B20775" t="str">
            <v>盛诗意</v>
          </cell>
          <cell r="C20775" t="str">
            <v>求是学院蓝田学园</v>
          </cell>
          <cell r="D20775">
            <v>9.9789999999999992</v>
          </cell>
        </row>
        <row r="20776">
          <cell r="A20776">
            <v>3170102633</v>
          </cell>
          <cell r="B20776" t="str">
            <v>陈方舟</v>
          </cell>
          <cell r="C20776" t="str">
            <v>求是学院蓝田学园</v>
          </cell>
          <cell r="D20776">
            <v>9.7520000000000007</v>
          </cell>
        </row>
        <row r="20777">
          <cell r="A20777">
            <v>3170102634</v>
          </cell>
          <cell r="B20777" t="str">
            <v>金方正</v>
          </cell>
          <cell r="C20777" t="str">
            <v>求是学院丹青学园</v>
          </cell>
          <cell r="D20777">
            <v>9.3510000000000009</v>
          </cell>
        </row>
        <row r="20778">
          <cell r="A20778">
            <v>3170102635</v>
          </cell>
          <cell r="B20778" t="str">
            <v>万畅</v>
          </cell>
          <cell r="C20778" t="str">
            <v>求是学院丹青学园</v>
          </cell>
          <cell r="D20778">
            <v>9.5640000000000001</v>
          </cell>
        </row>
        <row r="20779">
          <cell r="A20779">
            <v>3170102636</v>
          </cell>
          <cell r="B20779" t="str">
            <v>马梦婕</v>
          </cell>
          <cell r="C20779" t="str">
            <v>求是学院丹青学园</v>
          </cell>
          <cell r="D20779">
            <v>9.5280000000000005</v>
          </cell>
        </row>
        <row r="20780">
          <cell r="A20780">
            <v>3170102637</v>
          </cell>
          <cell r="B20780" t="str">
            <v>梅子仪</v>
          </cell>
          <cell r="C20780" t="str">
            <v>求是学院丹青学园</v>
          </cell>
          <cell r="D20780">
            <v>9.5869999999999997</v>
          </cell>
        </row>
        <row r="20781">
          <cell r="A20781">
            <v>3170102638</v>
          </cell>
          <cell r="B20781" t="str">
            <v>汪思颖</v>
          </cell>
          <cell r="C20781" t="str">
            <v>求是学院丹青学园</v>
          </cell>
          <cell r="D20781">
            <v>9.1649999999999991</v>
          </cell>
        </row>
        <row r="20782">
          <cell r="A20782">
            <v>3170102639</v>
          </cell>
          <cell r="B20782" t="str">
            <v>曹蕾</v>
          </cell>
          <cell r="C20782" t="str">
            <v>求是学院丹青学园</v>
          </cell>
          <cell r="D20782">
            <v>9.3480000000000008</v>
          </cell>
        </row>
        <row r="20783">
          <cell r="A20783">
            <v>3170102640</v>
          </cell>
          <cell r="B20783" t="str">
            <v>朱晓晗</v>
          </cell>
          <cell r="C20783" t="str">
            <v>求是学院丹青学园</v>
          </cell>
          <cell r="D20783">
            <v>9.8119999999999994</v>
          </cell>
        </row>
        <row r="20784">
          <cell r="A20784">
            <v>3170102641</v>
          </cell>
          <cell r="B20784" t="str">
            <v>陈甜</v>
          </cell>
          <cell r="C20784" t="str">
            <v>求是学院丹青学园</v>
          </cell>
          <cell r="D20784">
            <v>9.7940000000000005</v>
          </cell>
        </row>
        <row r="20785">
          <cell r="A20785">
            <v>3170102642</v>
          </cell>
          <cell r="B20785" t="str">
            <v>钱梦莹</v>
          </cell>
          <cell r="C20785" t="str">
            <v>求是学院丹青学园</v>
          </cell>
          <cell r="D20785">
            <v>8.6820000000000004</v>
          </cell>
        </row>
        <row r="20786">
          <cell r="A20786">
            <v>3170102643</v>
          </cell>
          <cell r="B20786" t="str">
            <v>裘剑奇</v>
          </cell>
          <cell r="C20786" t="str">
            <v>求是学院丹青学园</v>
          </cell>
          <cell r="D20786">
            <v>9.6020000000000003</v>
          </cell>
        </row>
        <row r="20787">
          <cell r="A20787">
            <v>3170102644</v>
          </cell>
          <cell r="B20787" t="str">
            <v>叶炜玲</v>
          </cell>
          <cell r="C20787" t="str">
            <v>求是学院丹青学园</v>
          </cell>
          <cell r="D20787">
            <v>8.9969999999999999</v>
          </cell>
        </row>
        <row r="20788">
          <cell r="A20788">
            <v>3170102645</v>
          </cell>
          <cell r="B20788" t="str">
            <v>叶卓翰</v>
          </cell>
          <cell r="C20788" t="str">
            <v>求是学院丹青学园</v>
          </cell>
          <cell r="D20788">
            <v>8.8529999999999998</v>
          </cell>
        </row>
        <row r="20789">
          <cell r="A20789">
            <v>3170102646</v>
          </cell>
          <cell r="B20789" t="str">
            <v>董理均</v>
          </cell>
          <cell r="C20789" t="str">
            <v>求是学院丹青学园</v>
          </cell>
          <cell r="D20789">
            <v>9.2260000000000009</v>
          </cell>
        </row>
        <row r="20790">
          <cell r="A20790">
            <v>3170102647</v>
          </cell>
          <cell r="B20790" t="str">
            <v>张佳楠</v>
          </cell>
          <cell r="C20790" t="str">
            <v>求是学院丹青学园</v>
          </cell>
          <cell r="D20790">
            <v>9.1739999999999995</v>
          </cell>
        </row>
        <row r="20791">
          <cell r="A20791">
            <v>3170102648</v>
          </cell>
          <cell r="B20791" t="str">
            <v>章欧宁</v>
          </cell>
          <cell r="C20791" t="str">
            <v>求是学院丹青学园</v>
          </cell>
          <cell r="D20791">
            <v>9.1750000000000007</v>
          </cell>
        </row>
        <row r="20792">
          <cell r="A20792">
            <v>3170102649</v>
          </cell>
          <cell r="B20792" t="str">
            <v>周炜杭</v>
          </cell>
          <cell r="C20792" t="str">
            <v>求是学院丹青学园</v>
          </cell>
          <cell r="D20792">
            <v>9.5139999999999993</v>
          </cell>
        </row>
        <row r="20793">
          <cell r="A20793">
            <v>3170102650</v>
          </cell>
          <cell r="B20793" t="str">
            <v>查雅婧</v>
          </cell>
          <cell r="C20793" t="str">
            <v>求是学院丹青学园</v>
          </cell>
          <cell r="D20793">
            <v>8.4990000000000006</v>
          </cell>
        </row>
        <row r="20794">
          <cell r="A20794">
            <v>3170102651</v>
          </cell>
          <cell r="B20794" t="str">
            <v>傅逸静</v>
          </cell>
          <cell r="C20794" t="str">
            <v>求是学院丹青学园</v>
          </cell>
          <cell r="D20794">
            <v>9.7650000000000006</v>
          </cell>
        </row>
        <row r="20795">
          <cell r="A20795">
            <v>3170102652</v>
          </cell>
          <cell r="B20795" t="str">
            <v>戴晓珍</v>
          </cell>
          <cell r="C20795" t="str">
            <v>求是学院丹青学园</v>
          </cell>
          <cell r="D20795">
            <v>9.42</v>
          </cell>
        </row>
        <row r="20796">
          <cell r="A20796">
            <v>3170102653</v>
          </cell>
          <cell r="B20796" t="str">
            <v>应枝娟</v>
          </cell>
          <cell r="C20796" t="str">
            <v>求是学院丹青学园</v>
          </cell>
          <cell r="D20796">
            <v>8.9039999999999999</v>
          </cell>
        </row>
        <row r="20797">
          <cell r="A20797">
            <v>3170102654</v>
          </cell>
          <cell r="B20797" t="str">
            <v>黄颖</v>
          </cell>
          <cell r="C20797" t="str">
            <v>求是学院丹青学园</v>
          </cell>
          <cell r="D20797">
            <v>8.4030000000000005</v>
          </cell>
        </row>
        <row r="20798">
          <cell r="A20798">
            <v>3170102655</v>
          </cell>
          <cell r="B20798" t="str">
            <v>方陶然</v>
          </cell>
          <cell r="C20798" t="str">
            <v>求是学院云峰学园</v>
          </cell>
          <cell r="D20798">
            <v>9.65</v>
          </cell>
        </row>
        <row r="20799">
          <cell r="A20799">
            <v>3170102656</v>
          </cell>
          <cell r="B20799" t="str">
            <v>毛阿妍</v>
          </cell>
          <cell r="C20799" t="str">
            <v>求是学院云峰学园</v>
          </cell>
          <cell r="D20799">
            <v>9.7989999999999995</v>
          </cell>
        </row>
        <row r="20800">
          <cell r="A20800">
            <v>3170102657</v>
          </cell>
          <cell r="B20800" t="str">
            <v>丁思远</v>
          </cell>
          <cell r="C20800" t="str">
            <v>求是学院云峰学园</v>
          </cell>
          <cell r="D20800">
            <v>9.9250000000000007</v>
          </cell>
        </row>
        <row r="20801">
          <cell r="A20801">
            <v>3170102658</v>
          </cell>
          <cell r="B20801" t="str">
            <v>牟致远</v>
          </cell>
          <cell r="C20801" t="str">
            <v>求是学院云峰学园</v>
          </cell>
          <cell r="D20801">
            <v>8.3989999999999991</v>
          </cell>
        </row>
        <row r="20802">
          <cell r="A20802">
            <v>3170102659</v>
          </cell>
          <cell r="B20802" t="str">
            <v>刘锡安</v>
          </cell>
          <cell r="C20802" t="str">
            <v>求是学院云峰学园</v>
          </cell>
          <cell r="D20802">
            <v>9.3040000000000003</v>
          </cell>
        </row>
        <row r="20803">
          <cell r="A20803">
            <v>3170102660</v>
          </cell>
          <cell r="B20803" t="str">
            <v>吴叶平</v>
          </cell>
          <cell r="C20803" t="str">
            <v>求是学院云峰学园</v>
          </cell>
          <cell r="D20803">
            <v>9.8710000000000004</v>
          </cell>
        </row>
        <row r="20804">
          <cell r="A20804">
            <v>3170102661</v>
          </cell>
          <cell r="B20804" t="str">
            <v>林放</v>
          </cell>
          <cell r="C20804" t="str">
            <v>求是学院云峰学园</v>
          </cell>
          <cell r="D20804">
            <v>9.609</v>
          </cell>
        </row>
        <row r="20805">
          <cell r="A20805">
            <v>3170102662</v>
          </cell>
          <cell r="B20805" t="str">
            <v>苏夏恺</v>
          </cell>
          <cell r="C20805" t="str">
            <v>求是学院云峰学园</v>
          </cell>
          <cell r="D20805">
            <v>8.8360000000000003</v>
          </cell>
        </row>
        <row r="20806">
          <cell r="A20806">
            <v>3170102663</v>
          </cell>
          <cell r="B20806" t="str">
            <v>陈佩豪</v>
          </cell>
          <cell r="C20806" t="str">
            <v>求是学院云峰学园</v>
          </cell>
          <cell r="D20806">
            <v>9.3170000000000002</v>
          </cell>
        </row>
        <row r="20807">
          <cell r="A20807">
            <v>3170102664</v>
          </cell>
          <cell r="B20807" t="str">
            <v>王煜琳</v>
          </cell>
          <cell r="C20807" t="str">
            <v>求是学院云峰学园</v>
          </cell>
          <cell r="D20807">
            <v>8.7590000000000003</v>
          </cell>
        </row>
        <row r="20808">
          <cell r="A20808">
            <v>3170102665</v>
          </cell>
          <cell r="B20808" t="str">
            <v>林含蕾</v>
          </cell>
          <cell r="C20808" t="str">
            <v>求是学院云峰学园</v>
          </cell>
          <cell r="D20808">
            <v>9.7870000000000008</v>
          </cell>
        </row>
        <row r="20809">
          <cell r="A20809">
            <v>3170102666</v>
          </cell>
          <cell r="B20809" t="str">
            <v>王子禾</v>
          </cell>
          <cell r="C20809" t="str">
            <v>求是学院云峰学园</v>
          </cell>
          <cell r="D20809">
            <v>9.0980000000000008</v>
          </cell>
        </row>
        <row r="20810">
          <cell r="A20810">
            <v>3170102667</v>
          </cell>
          <cell r="B20810" t="str">
            <v>徐成康</v>
          </cell>
          <cell r="C20810" t="str">
            <v>求是学院云峰学园</v>
          </cell>
          <cell r="D20810">
            <v>9.7710000000000008</v>
          </cell>
        </row>
        <row r="20811">
          <cell r="A20811">
            <v>3170102668</v>
          </cell>
          <cell r="B20811" t="str">
            <v>缪晨露</v>
          </cell>
          <cell r="C20811" t="str">
            <v>竺可桢学院</v>
          </cell>
          <cell r="D20811">
            <v>9.6850000000000005</v>
          </cell>
        </row>
        <row r="20812">
          <cell r="A20812">
            <v>3170102669</v>
          </cell>
          <cell r="B20812" t="str">
            <v>葛睿泽</v>
          </cell>
          <cell r="C20812" t="str">
            <v>求是学院云峰学园</v>
          </cell>
          <cell r="D20812">
            <v>9.86</v>
          </cell>
        </row>
        <row r="20813">
          <cell r="A20813">
            <v>3170102670</v>
          </cell>
          <cell r="B20813" t="str">
            <v>杨帆</v>
          </cell>
          <cell r="C20813" t="str">
            <v>求是学院云峰学园</v>
          </cell>
          <cell r="D20813">
            <v>9.9489999999999998</v>
          </cell>
        </row>
        <row r="20814">
          <cell r="A20814">
            <v>3170102671</v>
          </cell>
          <cell r="B20814" t="str">
            <v>陈心怡</v>
          </cell>
          <cell r="C20814" t="str">
            <v>求是学院云峰学园</v>
          </cell>
          <cell r="D20814">
            <v>10</v>
          </cell>
        </row>
        <row r="20815">
          <cell r="A20815">
            <v>3170102672</v>
          </cell>
          <cell r="B20815" t="str">
            <v>王舒仪</v>
          </cell>
          <cell r="C20815" t="str">
            <v>求是学院云峰学园</v>
          </cell>
          <cell r="D20815">
            <v>10</v>
          </cell>
        </row>
        <row r="20816">
          <cell r="A20816">
            <v>3170102673</v>
          </cell>
          <cell r="B20816" t="str">
            <v>黄铮扬</v>
          </cell>
          <cell r="C20816" t="str">
            <v>求是学院云峰学园</v>
          </cell>
          <cell r="D20816">
            <v>9.7989999999999995</v>
          </cell>
        </row>
        <row r="20817">
          <cell r="A20817">
            <v>3170102674</v>
          </cell>
          <cell r="B20817" t="str">
            <v>黄琳铃</v>
          </cell>
          <cell r="C20817" t="str">
            <v>求是学院云峰学园</v>
          </cell>
          <cell r="D20817">
            <v>9.8510000000000009</v>
          </cell>
        </row>
        <row r="20818">
          <cell r="A20818">
            <v>3170102675</v>
          </cell>
          <cell r="B20818" t="str">
            <v>张天奕</v>
          </cell>
          <cell r="C20818" t="str">
            <v>求是学院云峰学园</v>
          </cell>
          <cell r="D20818">
            <v>9.9130000000000003</v>
          </cell>
        </row>
        <row r="20819">
          <cell r="A20819">
            <v>3170102676</v>
          </cell>
          <cell r="B20819" t="str">
            <v>沈佳晨</v>
          </cell>
          <cell r="C20819" t="str">
            <v>求是学院丹青学园</v>
          </cell>
          <cell r="D20819">
            <v>9.5020000000000007</v>
          </cell>
        </row>
        <row r="20820">
          <cell r="A20820">
            <v>3170102677</v>
          </cell>
          <cell r="B20820" t="str">
            <v>潘秀雅</v>
          </cell>
          <cell r="C20820" t="str">
            <v>求是学院丹青学园</v>
          </cell>
          <cell r="D20820">
            <v>9.5630000000000006</v>
          </cell>
        </row>
        <row r="20821">
          <cell r="A20821">
            <v>3170102678</v>
          </cell>
          <cell r="B20821" t="str">
            <v>蒋巧心</v>
          </cell>
          <cell r="C20821" t="str">
            <v>求是学院丹青学园</v>
          </cell>
          <cell r="D20821">
            <v>9.1519999999999992</v>
          </cell>
        </row>
        <row r="20822">
          <cell r="A20822">
            <v>3170102679</v>
          </cell>
          <cell r="B20822" t="str">
            <v>潘石昀</v>
          </cell>
          <cell r="C20822" t="str">
            <v>求是学院丹青学园</v>
          </cell>
          <cell r="D20822">
            <v>9.3010000000000002</v>
          </cell>
        </row>
        <row r="20823">
          <cell r="A20823">
            <v>3170102680</v>
          </cell>
          <cell r="B20823" t="str">
            <v>高滟秋</v>
          </cell>
          <cell r="C20823" t="str">
            <v>求是学院丹青学园</v>
          </cell>
          <cell r="D20823">
            <v>9.923</v>
          </cell>
        </row>
        <row r="20824">
          <cell r="A20824">
            <v>3170102681</v>
          </cell>
          <cell r="B20824" t="str">
            <v>范金媛</v>
          </cell>
          <cell r="C20824" t="str">
            <v>求是学院丹青学园</v>
          </cell>
          <cell r="D20824">
            <v>9.3109999999999999</v>
          </cell>
        </row>
        <row r="20825">
          <cell r="A20825">
            <v>3170102682</v>
          </cell>
          <cell r="B20825" t="str">
            <v>汪涵</v>
          </cell>
          <cell r="C20825" t="str">
            <v>求是学院丹青学园</v>
          </cell>
          <cell r="D20825">
            <v>9.84</v>
          </cell>
        </row>
        <row r="20826">
          <cell r="A20826">
            <v>3170102683</v>
          </cell>
          <cell r="B20826" t="str">
            <v>林紫慧</v>
          </cell>
          <cell r="C20826" t="str">
            <v>求是学院丹青学园</v>
          </cell>
          <cell r="D20826">
            <v>8.9480000000000004</v>
          </cell>
        </row>
        <row r="20827">
          <cell r="A20827">
            <v>3170102684</v>
          </cell>
          <cell r="B20827" t="str">
            <v>陈思远</v>
          </cell>
          <cell r="C20827" t="str">
            <v>求是学院丹青学园</v>
          </cell>
          <cell r="D20827">
            <v>9.6769999999999996</v>
          </cell>
        </row>
        <row r="20828">
          <cell r="A20828">
            <v>3170102685</v>
          </cell>
          <cell r="B20828" t="str">
            <v>黄欣雨</v>
          </cell>
          <cell r="C20828" t="str">
            <v>求是学院丹青学园</v>
          </cell>
          <cell r="D20828">
            <v>9.2959999999999994</v>
          </cell>
        </row>
        <row r="20829">
          <cell r="A20829">
            <v>3170102686</v>
          </cell>
          <cell r="B20829" t="str">
            <v>方梦瑶</v>
          </cell>
          <cell r="C20829" t="str">
            <v>求是学院丹青学园</v>
          </cell>
          <cell r="D20829">
            <v>8.9329999999999998</v>
          </cell>
        </row>
        <row r="20830">
          <cell r="A20830">
            <v>3170102687</v>
          </cell>
          <cell r="B20830" t="str">
            <v>邵牧云</v>
          </cell>
          <cell r="C20830" t="str">
            <v>求是学院丹青学园</v>
          </cell>
          <cell r="D20830">
            <v>9.0220000000000002</v>
          </cell>
        </row>
        <row r="20831">
          <cell r="A20831">
            <v>3170102688</v>
          </cell>
          <cell r="B20831" t="str">
            <v>朱有琦</v>
          </cell>
          <cell r="C20831" t="str">
            <v>求是学院丹青学园</v>
          </cell>
          <cell r="D20831">
            <v>9.3219999999999992</v>
          </cell>
        </row>
        <row r="20832">
          <cell r="A20832">
            <v>3170102689</v>
          </cell>
          <cell r="B20832" t="str">
            <v>俞咏薇</v>
          </cell>
          <cell r="C20832" t="str">
            <v>求是学院丹青学园</v>
          </cell>
          <cell r="D20832">
            <v>9.7780000000000005</v>
          </cell>
        </row>
        <row r="20833">
          <cell r="A20833">
            <v>3170102690</v>
          </cell>
          <cell r="B20833" t="str">
            <v>陈昱伶</v>
          </cell>
          <cell r="C20833" t="str">
            <v>求是学院丹青学园</v>
          </cell>
          <cell r="D20833">
            <v>9.6159999999999997</v>
          </cell>
        </row>
        <row r="20834">
          <cell r="A20834">
            <v>3170102691</v>
          </cell>
          <cell r="B20834" t="str">
            <v>朱安琪</v>
          </cell>
          <cell r="C20834" t="str">
            <v>求是学院丹青学园</v>
          </cell>
          <cell r="D20834">
            <v>9.5739999999999998</v>
          </cell>
        </row>
        <row r="20835">
          <cell r="A20835">
            <v>3170102692</v>
          </cell>
          <cell r="B20835" t="str">
            <v>严鑫</v>
          </cell>
          <cell r="C20835" t="str">
            <v>求是学院丹青学园</v>
          </cell>
          <cell r="D20835">
            <v>9.7870000000000008</v>
          </cell>
        </row>
        <row r="20836">
          <cell r="A20836">
            <v>3170102693</v>
          </cell>
          <cell r="B20836" t="str">
            <v>庄艺</v>
          </cell>
          <cell r="C20836" t="str">
            <v>求是学院丹青学园</v>
          </cell>
          <cell r="D20836">
            <v>9.391</v>
          </cell>
        </row>
        <row r="20837">
          <cell r="A20837">
            <v>3170102694</v>
          </cell>
          <cell r="B20837" t="str">
            <v>李佳瑜</v>
          </cell>
          <cell r="C20837" t="str">
            <v>求是学院丹青学园</v>
          </cell>
          <cell r="D20837">
            <v>9.7739999999999991</v>
          </cell>
        </row>
        <row r="20838">
          <cell r="A20838">
            <v>3170102695</v>
          </cell>
          <cell r="B20838" t="str">
            <v>任骁湑</v>
          </cell>
          <cell r="C20838" t="str">
            <v>求是学院丹青学园</v>
          </cell>
          <cell r="D20838">
            <v>9.6470000000000002</v>
          </cell>
        </row>
        <row r="20839">
          <cell r="A20839">
            <v>3170102696</v>
          </cell>
          <cell r="B20839" t="str">
            <v>张简凡</v>
          </cell>
          <cell r="C20839" t="str">
            <v>求是学院丹青学园</v>
          </cell>
          <cell r="D20839">
            <v>9.923</v>
          </cell>
        </row>
        <row r="20840">
          <cell r="A20840">
            <v>3170102697</v>
          </cell>
          <cell r="B20840" t="str">
            <v>吴旭东</v>
          </cell>
          <cell r="C20840" t="str">
            <v>求是学院蓝田学园</v>
          </cell>
          <cell r="D20840">
            <v>9.2240000000000002</v>
          </cell>
        </row>
        <row r="20841">
          <cell r="A20841">
            <v>3170102698</v>
          </cell>
          <cell r="B20841" t="str">
            <v>李擎天</v>
          </cell>
          <cell r="C20841" t="str">
            <v>求是学院蓝田学园</v>
          </cell>
          <cell r="D20841">
            <v>9.1470000000000002</v>
          </cell>
        </row>
        <row r="20842">
          <cell r="A20842">
            <v>3170102699</v>
          </cell>
          <cell r="B20842" t="str">
            <v>陆欣怡</v>
          </cell>
          <cell r="C20842" t="str">
            <v>求是学院蓝田学园</v>
          </cell>
          <cell r="D20842">
            <v>9.3740000000000006</v>
          </cell>
        </row>
        <row r="20843">
          <cell r="A20843">
            <v>3170102700</v>
          </cell>
          <cell r="B20843" t="str">
            <v>陈铄泓</v>
          </cell>
          <cell r="C20843" t="str">
            <v>求是学院蓝田学园</v>
          </cell>
          <cell r="D20843">
            <v>7.7869999999999999</v>
          </cell>
        </row>
        <row r="20844">
          <cell r="A20844">
            <v>3170102701</v>
          </cell>
          <cell r="B20844" t="str">
            <v>张震岳</v>
          </cell>
          <cell r="C20844" t="str">
            <v>求是学院蓝田学园</v>
          </cell>
          <cell r="D20844">
            <v>8.9440000000000008</v>
          </cell>
        </row>
        <row r="20845">
          <cell r="A20845">
            <v>3170102702</v>
          </cell>
          <cell r="B20845" t="str">
            <v>季宗镇</v>
          </cell>
          <cell r="C20845" t="str">
            <v>求是学院蓝田学园</v>
          </cell>
          <cell r="D20845">
            <v>8.0220000000000002</v>
          </cell>
        </row>
        <row r="20846">
          <cell r="A20846">
            <v>3170102703</v>
          </cell>
          <cell r="B20846" t="str">
            <v>孟佳琦</v>
          </cell>
          <cell r="C20846" t="str">
            <v>求是学院蓝田学园</v>
          </cell>
          <cell r="D20846">
            <v>8.6980000000000004</v>
          </cell>
        </row>
        <row r="20847">
          <cell r="A20847">
            <v>3170102704</v>
          </cell>
          <cell r="B20847" t="str">
            <v>赵文恺</v>
          </cell>
          <cell r="C20847" t="str">
            <v>求是学院蓝田学园</v>
          </cell>
          <cell r="D20847">
            <v>7.7859999999999996</v>
          </cell>
        </row>
        <row r="20848">
          <cell r="A20848">
            <v>3170102705</v>
          </cell>
          <cell r="B20848" t="str">
            <v>王凯乐</v>
          </cell>
          <cell r="C20848" t="str">
            <v>求是学院蓝田学园</v>
          </cell>
          <cell r="D20848">
            <v>9.5410000000000004</v>
          </cell>
        </row>
        <row r="20849">
          <cell r="A20849">
            <v>3170102706</v>
          </cell>
          <cell r="B20849" t="str">
            <v>葛栩涛</v>
          </cell>
          <cell r="C20849" t="str">
            <v>求是学院蓝田学园</v>
          </cell>
          <cell r="D20849">
            <v>7.8979999999999997</v>
          </cell>
        </row>
        <row r="20850">
          <cell r="A20850">
            <v>3170102707</v>
          </cell>
          <cell r="B20850" t="str">
            <v>朱亮</v>
          </cell>
          <cell r="C20850" t="str">
            <v>求是学院蓝田学园</v>
          </cell>
          <cell r="D20850">
            <v>9.19</v>
          </cell>
        </row>
        <row r="20851">
          <cell r="A20851">
            <v>3170102708</v>
          </cell>
          <cell r="B20851" t="str">
            <v>蒋书明</v>
          </cell>
          <cell r="C20851" t="str">
            <v>求是学院蓝田学园</v>
          </cell>
          <cell r="D20851">
            <v>8.7769999999999992</v>
          </cell>
        </row>
        <row r="20852">
          <cell r="A20852">
            <v>3170102709</v>
          </cell>
          <cell r="B20852" t="str">
            <v>鲁晨妍</v>
          </cell>
          <cell r="C20852" t="str">
            <v>求是学院蓝田学园</v>
          </cell>
          <cell r="D20852">
            <v>9.8230000000000004</v>
          </cell>
        </row>
        <row r="20853">
          <cell r="A20853">
            <v>3170102710</v>
          </cell>
          <cell r="B20853" t="str">
            <v>章铭剑</v>
          </cell>
          <cell r="C20853" t="str">
            <v>求是学院蓝田学园</v>
          </cell>
          <cell r="D20853">
            <v>9.1470000000000002</v>
          </cell>
        </row>
        <row r="20854">
          <cell r="A20854">
            <v>3170102711</v>
          </cell>
          <cell r="B20854" t="str">
            <v>李有恒</v>
          </cell>
          <cell r="C20854" t="str">
            <v>求是学院蓝田学园</v>
          </cell>
          <cell r="D20854">
            <v>7.5069999999999997</v>
          </cell>
        </row>
        <row r="20855">
          <cell r="A20855">
            <v>3170102712</v>
          </cell>
          <cell r="B20855" t="str">
            <v>潘景行</v>
          </cell>
          <cell r="C20855" t="str">
            <v>求是学院蓝田学园</v>
          </cell>
          <cell r="D20855">
            <v>7.968</v>
          </cell>
        </row>
        <row r="20856">
          <cell r="A20856">
            <v>3170102713</v>
          </cell>
          <cell r="B20856" t="str">
            <v>魏子</v>
          </cell>
          <cell r="C20856" t="str">
            <v>求是学院蓝田学园</v>
          </cell>
          <cell r="D20856">
            <v>9.1890000000000001</v>
          </cell>
        </row>
        <row r="20857">
          <cell r="A20857">
            <v>3170102714</v>
          </cell>
          <cell r="B20857" t="str">
            <v>闻游欢</v>
          </cell>
          <cell r="C20857" t="str">
            <v>求是学院丹青学园</v>
          </cell>
          <cell r="D20857">
            <v>9.1929999999999996</v>
          </cell>
        </row>
        <row r="20858">
          <cell r="A20858">
            <v>3170102715</v>
          </cell>
          <cell r="B20858" t="str">
            <v>魏祉祈</v>
          </cell>
          <cell r="C20858" t="str">
            <v>求是学院丹青学园</v>
          </cell>
          <cell r="D20858">
            <v>8.23</v>
          </cell>
        </row>
        <row r="20859">
          <cell r="A20859">
            <v>3170102716</v>
          </cell>
          <cell r="B20859" t="str">
            <v>罗嘉铭</v>
          </cell>
          <cell r="C20859" t="str">
            <v>求是学院丹青学园</v>
          </cell>
          <cell r="D20859">
            <v>8.9209999999999994</v>
          </cell>
        </row>
        <row r="20860">
          <cell r="A20860">
            <v>3170102717</v>
          </cell>
          <cell r="B20860" t="str">
            <v>吴思悦</v>
          </cell>
          <cell r="C20860" t="str">
            <v>求是学院丹青学园</v>
          </cell>
          <cell r="D20860">
            <v>8.9459999999999997</v>
          </cell>
        </row>
        <row r="20861">
          <cell r="A20861">
            <v>3170102718</v>
          </cell>
          <cell r="B20861" t="str">
            <v>冯碧鸥</v>
          </cell>
          <cell r="C20861" t="str">
            <v>求是学院丹青学园</v>
          </cell>
          <cell r="D20861">
            <v>9.4410000000000007</v>
          </cell>
        </row>
        <row r="20862">
          <cell r="A20862">
            <v>3170102719</v>
          </cell>
          <cell r="B20862" t="str">
            <v>孔令欣</v>
          </cell>
          <cell r="C20862" t="str">
            <v>求是学院丹青学园</v>
          </cell>
          <cell r="D20862">
            <v>7.8360000000000003</v>
          </cell>
        </row>
        <row r="20863">
          <cell r="A20863">
            <v>3170102720</v>
          </cell>
          <cell r="B20863" t="str">
            <v>张舒捷</v>
          </cell>
          <cell r="C20863" t="str">
            <v>求是学院丹青学园</v>
          </cell>
          <cell r="D20863">
            <v>8.7899999999999991</v>
          </cell>
        </row>
        <row r="20864">
          <cell r="A20864">
            <v>3170102721</v>
          </cell>
          <cell r="B20864" t="str">
            <v>翟嘉豪</v>
          </cell>
          <cell r="C20864" t="str">
            <v>求是学院丹青学园</v>
          </cell>
          <cell r="D20864">
            <v>9.423</v>
          </cell>
        </row>
        <row r="20865">
          <cell r="A20865">
            <v>3170102722</v>
          </cell>
          <cell r="B20865" t="str">
            <v>周诗意</v>
          </cell>
          <cell r="C20865" t="str">
            <v>求是学院丹青学园</v>
          </cell>
          <cell r="D20865">
            <v>9.7249999999999996</v>
          </cell>
        </row>
        <row r="20866">
          <cell r="A20866">
            <v>3170102723</v>
          </cell>
          <cell r="B20866" t="str">
            <v>余皓晨</v>
          </cell>
          <cell r="C20866" t="str">
            <v>求是学院云峰学园</v>
          </cell>
          <cell r="D20866">
            <v>9.923</v>
          </cell>
        </row>
        <row r="20867">
          <cell r="A20867">
            <v>3170102724</v>
          </cell>
          <cell r="B20867" t="str">
            <v>蔡天翼</v>
          </cell>
          <cell r="C20867" t="str">
            <v>求是学院云峰学园</v>
          </cell>
          <cell r="D20867">
            <v>9.625</v>
          </cell>
        </row>
        <row r="20868">
          <cell r="A20868">
            <v>3170102725</v>
          </cell>
          <cell r="B20868" t="str">
            <v>李锴迪</v>
          </cell>
          <cell r="C20868" t="str">
            <v>求是学院云峰学园</v>
          </cell>
          <cell r="D20868">
            <v>8.64</v>
          </cell>
        </row>
        <row r="20869">
          <cell r="A20869">
            <v>3170102726</v>
          </cell>
          <cell r="B20869" t="str">
            <v>施叶昕</v>
          </cell>
          <cell r="C20869" t="str">
            <v>求是学院云峰学园</v>
          </cell>
          <cell r="D20869">
            <v>9.6259999999999994</v>
          </cell>
        </row>
        <row r="20870">
          <cell r="A20870">
            <v>3170102727</v>
          </cell>
          <cell r="B20870" t="str">
            <v>寿蓁立</v>
          </cell>
          <cell r="C20870" t="str">
            <v>求是学院云峰学园</v>
          </cell>
          <cell r="D20870">
            <v>8.9610000000000003</v>
          </cell>
        </row>
        <row r="20871">
          <cell r="A20871">
            <v>3170102728</v>
          </cell>
          <cell r="B20871" t="str">
            <v>王晋开</v>
          </cell>
          <cell r="C20871" t="str">
            <v>求是学院云峰学园</v>
          </cell>
          <cell r="D20871">
            <v>9.9149999999999991</v>
          </cell>
        </row>
        <row r="20872">
          <cell r="A20872">
            <v>3170102729</v>
          </cell>
          <cell r="B20872" t="str">
            <v>盛思锴</v>
          </cell>
          <cell r="C20872" t="str">
            <v>求是学院云峰学园</v>
          </cell>
          <cell r="D20872">
            <v>8.7910000000000004</v>
          </cell>
        </row>
        <row r="20873">
          <cell r="A20873">
            <v>3170102730</v>
          </cell>
          <cell r="B20873" t="str">
            <v>胡笑涵</v>
          </cell>
          <cell r="C20873" t="str">
            <v>求是学院云峰学园</v>
          </cell>
          <cell r="D20873">
            <v>9.6189999999999998</v>
          </cell>
        </row>
        <row r="20874">
          <cell r="A20874">
            <v>3170102731</v>
          </cell>
          <cell r="B20874" t="str">
            <v>杨泽禹</v>
          </cell>
          <cell r="C20874" t="str">
            <v>求是学院云峰学园</v>
          </cell>
          <cell r="D20874">
            <v>9.2479999999999993</v>
          </cell>
        </row>
        <row r="20875">
          <cell r="A20875">
            <v>3170102732</v>
          </cell>
          <cell r="B20875" t="str">
            <v>陈源</v>
          </cell>
          <cell r="C20875" t="str">
            <v>求是学院云峰学园</v>
          </cell>
          <cell r="D20875">
            <v>9.5760000000000005</v>
          </cell>
        </row>
        <row r="20876">
          <cell r="A20876">
            <v>3170102733</v>
          </cell>
          <cell r="B20876" t="str">
            <v>丁汉都</v>
          </cell>
          <cell r="C20876" t="str">
            <v>求是学院云峰学园</v>
          </cell>
          <cell r="D20876">
            <v>9.9719999999999995</v>
          </cell>
        </row>
        <row r="20877">
          <cell r="A20877">
            <v>3170102734</v>
          </cell>
          <cell r="B20877" t="str">
            <v>李煜航</v>
          </cell>
          <cell r="C20877" t="str">
            <v>竺可桢学院</v>
          </cell>
          <cell r="D20877">
            <v>7.9749999999999996</v>
          </cell>
        </row>
        <row r="20878">
          <cell r="A20878">
            <v>3170102735</v>
          </cell>
          <cell r="B20878" t="str">
            <v>李良澄</v>
          </cell>
          <cell r="C20878" t="str">
            <v>求是学院云峰学园</v>
          </cell>
          <cell r="D20878">
            <v>10</v>
          </cell>
        </row>
        <row r="20879">
          <cell r="A20879">
            <v>3170102736</v>
          </cell>
          <cell r="B20879" t="str">
            <v>赵旭龙</v>
          </cell>
          <cell r="C20879" t="str">
            <v>求是学院云峰学园</v>
          </cell>
          <cell r="D20879">
            <v>9.9580000000000002</v>
          </cell>
        </row>
        <row r="20880">
          <cell r="A20880">
            <v>3170102737</v>
          </cell>
          <cell r="B20880" t="str">
            <v>赵慕茜</v>
          </cell>
          <cell r="C20880" t="str">
            <v>求是学院云峰学园</v>
          </cell>
          <cell r="D20880">
            <v>9.8249999999999993</v>
          </cell>
        </row>
        <row r="20881">
          <cell r="A20881">
            <v>3170102738</v>
          </cell>
          <cell r="B20881" t="str">
            <v>王乐乐</v>
          </cell>
          <cell r="C20881" t="str">
            <v>求是学院云峰学园</v>
          </cell>
          <cell r="D20881">
            <v>9.7870000000000008</v>
          </cell>
        </row>
        <row r="20882">
          <cell r="A20882">
            <v>3170102739</v>
          </cell>
          <cell r="B20882" t="str">
            <v>孙昱旻</v>
          </cell>
          <cell r="C20882" t="str">
            <v>求是学院云峰学园</v>
          </cell>
          <cell r="D20882">
            <v>10</v>
          </cell>
        </row>
        <row r="20883">
          <cell r="A20883">
            <v>3170102740</v>
          </cell>
          <cell r="B20883" t="str">
            <v>童懿</v>
          </cell>
          <cell r="C20883" t="str">
            <v>求是学院丹青学园</v>
          </cell>
          <cell r="D20883">
            <v>8.3800000000000008</v>
          </cell>
        </row>
        <row r="20884">
          <cell r="A20884">
            <v>3170102741</v>
          </cell>
          <cell r="B20884" t="str">
            <v>郑宇呈</v>
          </cell>
          <cell r="C20884" t="str">
            <v>求是学院丹青学园</v>
          </cell>
          <cell r="D20884">
            <v>10</v>
          </cell>
        </row>
        <row r="20885">
          <cell r="A20885">
            <v>3170102742</v>
          </cell>
          <cell r="B20885" t="str">
            <v>薛吟凇</v>
          </cell>
          <cell r="C20885" t="str">
            <v>求是学院丹青学园</v>
          </cell>
          <cell r="D20885">
            <v>9.6050000000000004</v>
          </cell>
        </row>
        <row r="20886">
          <cell r="A20886">
            <v>3170102743</v>
          </cell>
          <cell r="B20886" t="str">
            <v>董安琪</v>
          </cell>
          <cell r="C20886" t="str">
            <v>求是学院丹青学园</v>
          </cell>
          <cell r="D20886">
            <v>9.3000000000000007</v>
          </cell>
        </row>
        <row r="20887">
          <cell r="A20887">
            <v>3170102744</v>
          </cell>
          <cell r="B20887" t="str">
            <v>程子豪</v>
          </cell>
          <cell r="C20887" t="str">
            <v>求是学院丹青学园</v>
          </cell>
          <cell r="D20887">
            <v>9.673</v>
          </cell>
        </row>
        <row r="20888">
          <cell r="A20888">
            <v>3170102745</v>
          </cell>
          <cell r="B20888" t="str">
            <v>余婉洁</v>
          </cell>
          <cell r="C20888" t="str">
            <v>求是学院丹青学园</v>
          </cell>
          <cell r="D20888">
            <v>9.843</v>
          </cell>
        </row>
        <row r="20889">
          <cell r="A20889">
            <v>3170102746</v>
          </cell>
          <cell r="B20889" t="str">
            <v>汪悠</v>
          </cell>
          <cell r="C20889" t="str">
            <v>求是学院丹青学园</v>
          </cell>
          <cell r="D20889">
            <v>9.923</v>
          </cell>
        </row>
        <row r="20890">
          <cell r="A20890">
            <v>3170102747</v>
          </cell>
          <cell r="B20890" t="str">
            <v>胡露旖</v>
          </cell>
          <cell r="C20890" t="str">
            <v>求是学院丹青学园</v>
          </cell>
          <cell r="D20890">
            <v>9.3960000000000008</v>
          </cell>
        </row>
        <row r="20891">
          <cell r="A20891">
            <v>3170102748</v>
          </cell>
          <cell r="B20891" t="str">
            <v>朱佳雪</v>
          </cell>
          <cell r="C20891" t="str">
            <v>求是学院丹青学园</v>
          </cell>
          <cell r="D20891">
            <v>9.3160000000000007</v>
          </cell>
        </row>
        <row r="20892">
          <cell r="A20892">
            <v>3170102749</v>
          </cell>
          <cell r="B20892" t="str">
            <v>周群凯</v>
          </cell>
          <cell r="C20892" t="str">
            <v>求是学院丹青学园</v>
          </cell>
          <cell r="D20892">
            <v>10</v>
          </cell>
        </row>
        <row r="20893">
          <cell r="A20893">
            <v>3170102750</v>
          </cell>
          <cell r="B20893" t="str">
            <v>张婧之</v>
          </cell>
          <cell r="C20893" t="str">
            <v>求是学院丹青学园</v>
          </cell>
          <cell r="D20893">
            <v>9.2720000000000002</v>
          </cell>
        </row>
        <row r="20894">
          <cell r="A20894">
            <v>3170102751</v>
          </cell>
          <cell r="B20894" t="str">
            <v>沈伟琦</v>
          </cell>
          <cell r="C20894" t="str">
            <v>求是学院丹青学园</v>
          </cell>
          <cell r="D20894">
            <v>9.7739999999999991</v>
          </cell>
        </row>
        <row r="20895">
          <cell r="A20895">
            <v>3170102752</v>
          </cell>
          <cell r="B20895" t="str">
            <v>吴双</v>
          </cell>
          <cell r="C20895" t="str">
            <v>求是学院丹青学园</v>
          </cell>
          <cell r="D20895">
            <v>8.6980000000000004</v>
          </cell>
        </row>
        <row r="20896">
          <cell r="A20896">
            <v>3170102753</v>
          </cell>
          <cell r="B20896" t="str">
            <v>史清清</v>
          </cell>
          <cell r="C20896" t="str">
            <v>求是学院丹青学园</v>
          </cell>
          <cell r="D20896">
            <v>9.7379999999999995</v>
          </cell>
        </row>
        <row r="20897">
          <cell r="A20897">
            <v>3170102754</v>
          </cell>
          <cell r="B20897" t="str">
            <v>石天婷</v>
          </cell>
          <cell r="C20897" t="str">
            <v>求是学院丹青学园</v>
          </cell>
          <cell r="D20897">
            <v>9.8810000000000002</v>
          </cell>
        </row>
        <row r="20898">
          <cell r="A20898">
            <v>3170102755</v>
          </cell>
          <cell r="B20898" t="str">
            <v>李萍</v>
          </cell>
          <cell r="C20898" t="str">
            <v>求是学院丹青学园</v>
          </cell>
          <cell r="D20898">
            <v>9.3870000000000005</v>
          </cell>
        </row>
        <row r="20899">
          <cell r="A20899">
            <v>3170102756</v>
          </cell>
          <cell r="B20899" t="str">
            <v>毛泽辉</v>
          </cell>
          <cell r="C20899" t="str">
            <v>求是学院丹青学园</v>
          </cell>
          <cell r="D20899">
            <v>9.7249999999999996</v>
          </cell>
        </row>
        <row r="20900">
          <cell r="A20900">
            <v>3170102757</v>
          </cell>
          <cell r="B20900" t="str">
            <v>余桦</v>
          </cell>
          <cell r="C20900" t="str">
            <v>求是学院丹青学园</v>
          </cell>
          <cell r="D20900">
            <v>9.9719999999999995</v>
          </cell>
        </row>
        <row r="20901">
          <cell r="A20901">
            <v>3170102758</v>
          </cell>
          <cell r="B20901" t="str">
            <v>李梦煜</v>
          </cell>
          <cell r="C20901" t="str">
            <v>求是学院丹青学园</v>
          </cell>
          <cell r="D20901">
            <v>9.9719999999999995</v>
          </cell>
        </row>
        <row r="20902">
          <cell r="A20902">
            <v>3170102759</v>
          </cell>
          <cell r="B20902" t="str">
            <v>贾林川</v>
          </cell>
          <cell r="C20902" t="str">
            <v>求是学院丹青学园</v>
          </cell>
          <cell r="D20902">
            <v>9.5850000000000009</v>
          </cell>
        </row>
        <row r="20903">
          <cell r="A20903">
            <v>3170102760</v>
          </cell>
          <cell r="B20903" t="str">
            <v>凌仪</v>
          </cell>
          <cell r="C20903" t="str">
            <v>求是学院丹青学园</v>
          </cell>
          <cell r="D20903">
            <v>9.7379999999999995</v>
          </cell>
        </row>
        <row r="20904">
          <cell r="A20904">
            <v>3170102761</v>
          </cell>
          <cell r="B20904" t="str">
            <v>叶诗涵</v>
          </cell>
          <cell r="C20904" t="str">
            <v>求是学院丹青学园</v>
          </cell>
          <cell r="D20904">
            <v>9.7829999999999995</v>
          </cell>
        </row>
        <row r="20905">
          <cell r="A20905">
            <v>3170102762</v>
          </cell>
          <cell r="B20905" t="str">
            <v>蒋晟晟</v>
          </cell>
          <cell r="C20905" t="str">
            <v>求是学院丹青学园</v>
          </cell>
          <cell r="D20905">
            <v>9.9019999999999992</v>
          </cell>
        </row>
        <row r="20906">
          <cell r="A20906">
            <v>3170102763</v>
          </cell>
          <cell r="B20906" t="str">
            <v>梁子安</v>
          </cell>
          <cell r="C20906" t="str">
            <v>求是学院丹青学园</v>
          </cell>
          <cell r="D20906">
            <v>9.4510000000000005</v>
          </cell>
        </row>
        <row r="20907">
          <cell r="A20907">
            <v>3170102764</v>
          </cell>
          <cell r="B20907" t="str">
            <v>陈玉澜</v>
          </cell>
          <cell r="C20907" t="str">
            <v>求是学院丹青学园</v>
          </cell>
          <cell r="D20907">
            <v>9.7729999999999997</v>
          </cell>
        </row>
        <row r="20908">
          <cell r="A20908">
            <v>3170102765</v>
          </cell>
          <cell r="B20908" t="str">
            <v>娄李懿</v>
          </cell>
          <cell r="C20908" t="str">
            <v>求是学院丹青学园</v>
          </cell>
          <cell r="D20908">
            <v>8.7210000000000001</v>
          </cell>
        </row>
        <row r="20909">
          <cell r="A20909">
            <v>3170102766</v>
          </cell>
          <cell r="B20909" t="str">
            <v>蔡潇婧</v>
          </cell>
          <cell r="C20909" t="str">
            <v>求是学院丹青学园</v>
          </cell>
          <cell r="D20909">
            <v>9.4719999999999995</v>
          </cell>
        </row>
        <row r="20910">
          <cell r="A20910">
            <v>3170102767</v>
          </cell>
          <cell r="B20910" t="str">
            <v>胡正东</v>
          </cell>
          <cell r="C20910" t="str">
            <v>求是学院丹青学园</v>
          </cell>
          <cell r="D20910">
            <v>9.2479999999999993</v>
          </cell>
        </row>
        <row r="20911">
          <cell r="A20911">
            <v>3170102768</v>
          </cell>
          <cell r="B20911" t="str">
            <v>高静</v>
          </cell>
          <cell r="C20911" t="str">
            <v>求是学院丹青学园</v>
          </cell>
          <cell r="D20911">
            <v>9.7940000000000005</v>
          </cell>
        </row>
        <row r="20912">
          <cell r="A20912">
            <v>3170102769</v>
          </cell>
          <cell r="B20912" t="str">
            <v>季灯辉</v>
          </cell>
          <cell r="C20912" t="str">
            <v>求是学院丹青学园</v>
          </cell>
          <cell r="D20912">
            <v>9.3279999999999994</v>
          </cell>
        </row>
        <row r="20913">
          <cell r="A20913">
            <v>3170102770</v>
          </cell>
          <cell r="B20913" t="str">
            <v>周峻如</v>
          </cell>
          <cell r="C20913" t="str">
            <v>求是学院丹青学园</v>
          </cell>
          <cell r="D20913">
            <v>9.8640000000000008</v>
          </cell>
        </row>
        <row r="20914">
          <cell r="A20914">
            <v>3170102771</v>
          </cell>
          <cell r="B20914" t="str">
            <v>马敏杰</v>
          </cell>
          <cell r="C20914" t="str">
            <v>求是学院丹青学园</v>
          </cell>
          <cell r="D20914">
            <v>9.9510000000000005</v>
          </cell>
        </row>
        <row r="20915">
          <cell r="A20915">
            <v>3170102772</v>
          </cell>
          <cell r="B20915" t="str">
            <v>王铮</v>
          </cell>
          <cell r="C20915" t="str">
            <v>求是学院丹青学园</v>
          </cell>
          <cell r="D20915">
            <v>9.9019999999999992</v>
          </cell>
        </row>
        <row r="20916">
          <cell r="A20916">
            <v>3170102773</v>
          </cell>
          <cell r="B20916" t="str">
            <v>卢炳杰</v>
          </cell>
          <cell r="C20916" t="str">
            <v>求是学院丹青学园</v>
          </cell>
          <cell r="D20916">
            <v>9.218</v>
          </cell>
        </row>
        <row r="20917">
          <cell r="A20917">
            <v>3170102774</v>
          </cell>
          <cell r="B20917" t="str">
            <v>孙文亮</v>
          </cell>
          <cell r="C20917" t="str">
            <v>求是学院丹青学园</v>
          </cell>
          <cell r="D20917">
            <v>9.9090000000000007</v>
          </cell>
        </row>
        <row r="20918">
          <cell r="A20918">
            <v>3170102775</v>
          </cell>
          <cell r="B20918" t="str">
            <v>李欣澄</v>
          </cell>
          <cell r="C20918" t="str">
            <v>求是学院丹青学园</v>
          </cell>
          <cell r="D20918">
            <v>9.7479999999999993</v>
          </cell>
        </row>
        <row r="20919">
          <cell r="A20919">
            <v>3170102776</v>
          </cell>
          <cell r="B20919" t="str">
            <v>缪宛辰</v>
          </cell>
          <cell r="C20919" t="str">
            <v>求是学院丹青学园</v>
          </cell>
          <cell r="D20919">
            <v>9.6980000000000004</v>
          </cell>
        </row>
        <row r="20920">
          <cell r="A20920">
            <v>3170102777</v>
          </cell>
          <cell r="B20920" t="str">
            <v>赵奕淏</v>
          </cell>
          <cell r="C20920" t="str">
            <v>求是学院丹青学园</v>
          </cell>
          <cell r="D20920">
            <v>9.0749999999999993</v>
          </cell>
        </row>
        <row r="20921">
          <cell r="A20921">
            <v>3170102778</v>
          </cell>
          <cell r="B20921" t="str">
            <v>倪一宁</v>
          </cell>
          <cell r="C20921" t="str">
            <v>求是学院丹青学园</v>
          </cell>
          <cell r="D20921">
            <v>9.75</v>
          </cell>
        </row>
        <row r="20922">
          <cell r="A20922">
            <v>3170102779</v>
          </cell>
          <cell r="B20922" t="str">
            <v>徐昊天</v>
          </cell>
          <cell r="C20922" t="str">
            <v>求是学院丹青学园</v>
          </cell>
          <cell r="D20922">
            <v>9.6750000000000007</v>
          </cell>
        </row>
        <row r="20923">
          <cell r="A20923">
            <v>3170102780</v>
          </cell>
          <cell r="B20923" t="str">
            <v>吴文潇</v>
          </cell>
          <cell r="C20923" t="str">
            <v>求是学院丹青学园</v>
          </cell>
          <cell r="D20923">
            <v>9.7780000000000005</v>
          </cell>
        </row>
        <row r="20924">
          <cell r="A20924">
            <v>3170102781</v>
          </cell>
          <cell r="B20924" t="str">
            <v>陈吉</v>
          </cell>
          <cell r="C20924" t="str">
            <v>求是学院丹青学园</v>
          </cell>
          <cell r="D20924">
            <v>9.5229999999999997</v>
          </cell>
        </row>
        <row r="20925">
          <cell r="A20925">
            <v>3170102782</v>
          </cell>
          <cell r="B20925" t="str">
            <v>陈铭雪</v>
          </cell>
          <cell r="C20925" t="str">
            <v>求是学院丹青学园</v>
          </cell>
          <cell r="D20925">
            <v>9.07</v>
          </cell>
        </row>
        <row r="20926">
          <cell r="A20926">
            <v>3170102783</v>
          </cell>
          <cell r="B20926" t="str">
            <v>胡菀恬</v>
          </cell>
          <cell r="C20926" t="str">
            <v>求是学院丹青学园</v>
          </cell>
          <cell r="D20926">
            <v>8.5459999999999994</v>
          </cell>
        </row>
        <row r="20927">
          <cell r="A20927">
            <v>3170102784</v>
          </cell>
          <cell r="B20927" t="str">
            <v>陈璨</v>
          </cell>
          <cell r="C20927" t="str">
            <v>求是学院丹青学园</v>
          </cell>
          <cell r="D20927">
            <v>9.1620000000000008</v>
          </cell>
        </row>
        <row r="20928">
          <cell r="A20928">
            <v>3170102785</v>
          </cell>
          <cell r="B20928" t="str">
            <v>王菁</v>
          </cell>
          <cell r="C20928" t="str">
            <v>求是学院丹青学园</v>
          </cell>
          <cell r="D20928">
            <v>7.7869999999999999</v>
          </cell>
        </row>
        <row r="20929">
          <cell r="A20929">
            <v>3170102786</v>
          </cell>
          <cell r="B20929" t="str">
            <v>朴伟瑛</v>
          </cell>
          <cell r="C20929" t="str">
            <v>求是学院丹青学园</v>
          </cell>
          <cell r="D20929">
            <v>8.93</v>
          </cell>
        </row>
        <row r="20930">
          <cell r="A20930">
            <v>3170102787</v>
          </cell>
          <cell r="B20930" t="str">
            <v>韩裕</v>
          </cell>
          <cell r="C20930" t="str">
            <v>求是学院丹青学园</v>
          </cell>
          <cell r="D20930">
            <v>9.1890000000000001</v>
          </cell>
        </row>
        <row r="20931">
          <cell r="A20931">
            <v>3170102788</v>
          </cell>
          <cell r="B20931" t="str">
            <v>史慧琳</v>
          </cell>
          <cell r="C20931" t="str">
            <v>求是学院丹青学园</v>
          </cell>
          <cell r="D20931">
            <v>9.7110000000000003</v>
          </cell>
        </row>
        <row r="20932">
          <cell r="A20932">
            <v>3170102789</v>
          </cell>
          <cell r="B20932" t="str">
            <v>梁嘉禾</v>
          </cell>
          <cell r="C20932" t="str">
            <v>求是学院丹青学园</v>
          </cell>
          <cell r="D20932">
            <v>9.1</v>
          </cell>
        </row>
        <row r="20933">
          <cell r="A20933">
            <v>3170102790</v>
          </cell>
          <cell r="B20933" t="str">
            <v>曹阮荟</v>
          </cell>
          <cell r="C20933" t="str">
            <v>求是学院丹青学园</v>
          </cell>
          <cell r="D20933">
            <v>9.4090000000000007</v>
          </cell>
        </row>
        <row r="20934">
          <cell r="A20934">
            <v>3170102791</v>
          </cell>
          <cell r="B20934" t="str">
            <v>汪萍</v>
          </cell>
          <cell r="C20934" t="str">
            <v>求是学院丹青学园</v>
          </cell>
          <cell r="D20934">
            <v>9.6470000000000002</v>
          </cell>
        </row>
        <row r="20935">
          <cell r="A20935">
            <v>3170102792</v>
          </cell>
          <cell r="B20935" t="str">
            <v>魏雨轩</v>
          </cell>
          <cell r="C20935" t="str">
            <v>求是学院蓝田学园</v>
          </cell>
          <cell r="D20935">
            <v>9.64</v>
          </cell>
        </row>
        <row r="20936">
          <cell r="A20936">
            <v>3170102793</v>
          </cell>
          <cell r="B20936" t="str">
            <v>叶子仪</v>
          </cell>
          <cell r="C20936" t="str">
            <v>求是学院蓝田学园</v>
          </cell>
          <cell r="D20936">
            <v>9.6120000000000001</v>
          </cell>
        </row>
        <row r="20937">
          <cell r="A20937">
            <v>3170102794</v>
          </cell>
          <cell r="B20937" t="str">
            <v>史昊天</v>
          </cell>
          <cell r="C20937" t="str">
            <v>求是学院蓝田学园</v>
          </cell>
          <cell r="D20937">
            <v>7.6120000000000001</v>
          </cell>
        </row>
        <row r="20938">
          <cell r="A20938">
            <v>3170102795</v>
          </cell>
          <cell r="B20938" t="str">
            <v>王志成</v>
          </cell>
          <cell r="C20938" t="str">
            <v>求是学院蓝田学园</v>
          </cell>
          <cell r="D20938">
            <v>7.2880000000000003</v>
          </cell>
        </row>
        <row r="20939">
          <cell r="A20939">
            <v>3170102796</v>
          </cell>
          <cell r="B20939" t="str">
            <v>孙昊</v>
          </cell>
          <cell r="C20939" t="str">
            <v>求是学院蓝田学园</v>
          </cell>
          <cell r="D20939">
            <v>8.3719999999999999</v>
          </cell>
        </row>
        <row r="20940">
          <cell r="A20940">
            <v>3170102797</v>
          </cell>
          <cell r="B20940" t="str">
            <v>张晨</v>
          </cell>
          <cell r="C20940" t="str">
            <v>求是学院蓝田学园</v>
          </cell>
          <cell r="D20940">
            <v>7.6680000000000001</v>
          </cell>
        </row>
        <row r="20941">
          <cell r="A20941">
            <v>3170102798</v>
          </cell>
          <cell r="B20941" t="str">
            <v>梁以南</v>
          </cell>
          <cell r="C20941" t="str">
            <v>求是学院蓝田学园</v>
          </cell>
          <cell r="D20941">
            <v>7.665</v>
          </cell>
        </row>
        <row r="20942">
          <cell r="A20942">
            <v>3170102799</v>
          </cell>
          <cell r="B20942" t="str">
            <v>周阳</v>
          </cell>
          <cell r="C20942" t="str">
            <v>求是学院蓝田学园</v>
          </cell>
          <cell r="D20942">
            <v>9.548</v>
          </cell>
        </row>
        <row r="20943">
          <cell r="A20943">
            <v>3170102800</v>
          </cell>
          <cell r="B20943" t="str">
            <v>闻周</v>
          </cell>
          <cell r="C20943" t="str">
            <v>求是学院蓝田学园</v>
          </cell>
          <cell r="D20943">
            <v>9.6780000000000008</v>
          </cell>
        </row>
        <row r="20944">
          <cell r="A20944">
            <v>3170102801</v>
          </cell>
          <cell r="B20944" t="str">
            <v>王海俊</v>
          </cell>
          <cell r="C20944" t="str">
            <v>求是学院蓝田学园</v>
          </cell>
          <cell r="D20944">
            <v>9.7910000000000004</v>
          </cell>
        </row>
        <row r="20945">
          <cell r="A20945">
            <v>3170102802</v>
          </cell>
          <cell r="B20945" t="str">
            <v>余培侠</v>
          </cell>
          <cell r="C20945" t="str">
            <v>求是学院蓝田学园</v>
          </cell>
          <cell r="D20945">
            <v>9.8019999999999996</v>
          </cell>
        </row>
        <row r="20946">
          <cell r="A20946">
            <v>3170102803</v>
          </cell>
          <cell r="B20946" t="str">
            <v>周金润</v>
          </cell>
          <cell r="C20946" t="str">
            <v>求是学院蓝田学园</v>
          </cell>
          <cell r="D20946">
            <v>6.6210000000000004</v>
          </cell>
        </row>
        <row r="20947">
          <cell r="A20947">
            <v>3170102804</v>
          </cell>
          <cell r="B20947" t="str">
            <v>高郅智</v>
          </cell>
          <cell r="C20947" t="str">
            <v>求是学院丹青学园</v>
          </cell>
          <cell r="D20947">
            <v>9.4540000000000006</v>
          </cell>
        </row>
        <row r="20948">
          <cell r="A20948">
            <v>3170102805</v>
          </cell>
          <cell r="B20948" t="str">
            <v>朱凯凌</v>
          </cell>
          <cell r="C20948" t="str">
            <v>求是学院丹青学园</v>
          </cell>
          <cell r="D20948">
            <v>9.9250000000000007</v>
          </cell>
        </row>
        <row r="20949">
          <cell r="A20949">
            <v>3170102806</v>
          </cell>
          <cell r="B20949" t="str">
            <v>陈默</v>
          </cell>
          <cell r="C20949" t="str">
            <v>求是学院丹青学园</v>
          </cell>
          <cell r="D20949">
            <v>9.3279999999999994</v>
          </cell>
        </row>
        <row r="20950">
          <cell r="A20950">
            <v>3170102807</v>
          </cell>
          <cell r="B20950" t="str">
            <v>莫伊如</v>
          </cell>
          <cell r="C20950" t="str">
            <v>求是学院丹青学园</v>
          </cell>
          <cell r="D20950">
            <v>9.7100000000000009</v>
          </cell>
        </row>
        <row r="20951">
          <cell r="A20951">
            <v>3170102808</v>
          </cell>
          <cell r="B20951" t="str">
            <v>程辛仪</v>
          </cell>
          <cell r="C20951" t="str">
            <v>求是学院丹青学园</v>
          </cell>
          <cell r="D20951">
            <v>8.8019999999999996</v>
          </cell>
        </row>
        <row r="20952">
          <cell r="A20952">
            <v>3170102809</v>
          </cell>
          <cell r="B20952" t="str">
            <v>项悦颖</v>
          </cell>
          <cell r="C20952" t="str">
            <v>求是学院丹青学园</v>
          </cell>
          <cell r="D20952">
            <v>9.7240000000000002</v>
          </cell>
        </row>
        <row r="20953">
          <cell r="A20953">
            <v>3170102810</v>
          </cell>
          <cell r="B20953" t="str">
            <v>沈笑煜</v>
          </cell>
          <cell r="C20953" t="str">
            <v>求是学院丹青学园</v>
          </cell>
          <cell r="D20953">
            <v>10</v>
          </cell>
        </row>
        <row r="20954">
          <cell r="A20954">
            <v>3170102811</v>
          </cell>
          <cell r="B20954" t="str">
            <v>周煜</v>
          </cell>
          <cell r="C20954" t="str">
            <v>求是学院丹青学园</v>
          </cell>
          <cell r="D20954">
            <v>9.4779999999999998</v>
          </cell>
        </row>
        <row r="20955">
          <cell r="A20955">
            <v>3170102812</v>
          </cell>
          <cell r="B20955" t="str">
            <v>张铭程</v>
          </cell>
          <cell r="C20955" t="str">
            <v>求是学院丹青学园</v>
          </cell>
          <cell r="D20955">
            <v>9.9640000000000004</v>
          </cell>
        </row>
        <row r="20956">
          <cell r="A20956">
            <v>3170102813</v>
          </cell>
          <cell r="B20956" t="str">
            <v>周缀缇</v>
          </cell>
          <cell r="C20956" t="str">
            <v>求是学院丹青学园</v>
          </cell>
          <cell r="D20956">
            <v>8.5920000000000005</v>
          </cell>
        </row>
        <row r="20957">
          <cell r="A20957">
            <v>3170102814</v>
          </cell>
          <cell r="B20957" t="str">
            <v>章天阳</v>
          </cell>
          <cell r="C20957" t="str">
            <v>求是学院丹青学园</v>
          </cell>
          <cell r="D20957">
            <v>8.9209999999999994</v>
          </cell>
        </row>
        <row r="20958">
          <cell r="A20958">
            <v>3170102815</v>
          </cell>
          <cell r="B20958" t="str">
            <v>吕梓睿</v>
          </cell>
          <cell r="C20958" t="str">
            <v>求是学院丹青学园</v>
          </cell>
          <cell r="D20958">
            <v>8.5250000000000004</v>
          </cell>
        </row>
        <row r="20959">
          <cell r="A20959">
            <v>3170102816</v>
          </cell>
          <cell r="B20959" t="str">
            <v>叶童未来</v>
          </cell>
          <cell r="C20959" t="str">
            <v>求是学院丹青学园</v>
          </cell>
          <cell r="D20959">
            <v>7.4009999999999998</v>
          </cell>
        </row>
        <row r="20960">
          <cell r="A20960">
            <v>3170102817</v>
          </cell>
          <cell r="B20960" t="str">
            <v>卜誉杰</v>
          </cell>
          <cell r="C20960" t="str">
            <v>求是学院丹青学园</v>
          </cell>
          <cell r="D20960">
            <v>9.1579999999999995</v>
          </cell>
        </row>
        <row r="20961">
          <cell r="A20961">
            <v>3170102818</v>
          </cell>
          <cell r="B20961" t="str">
            <v>胡佳英</v>
          </cell>
          <cell r="C20961" t="str">
            <v>求是学院丹青学园</v>
          </cell>
          <cell r="D20961">
            <v>8.3260000000000005</v>
          </cell>
        </row>
        <row r="20962">
          <cell r="A20962">
            <v>3170102819</v>
          </cell>
          <cell r="B20962" t="str">
            <v>徐巨都</v>
          </cell>
          <cell r="C20962" t="str">
            <v>求是学院丹青学园</v>
          </cell>
          <cell r="D20962">
            <v>8.9770000000000003</v>
          </cell>
        </row>
        <row r="20963">
          <cell r="A20963">
            <v>3170102820</v>
          </cell>
          <cell r="B20963" t="str">
            <v>卓越</v>
          </cell>
          <cell r="C20963" t="str">
            <v>求是学院丹青学园</v>
          </cell>
          <cell r="D20963">
            <v>9.5630000000000006</v>
          </cell>
        </row>
        <row r="20964">
          <cell r="A20964">
            <v>3170102821</v>
          </cell>
          <cell r="B20964" t="str">
            <v>冯之力</v>
          </cell>
          <cell r="C20964" t="str">
            <v>求是学院丹青学园</v>
          </cell>
          <cell r="D20964">
            <v>9.8729999999999993</v>
          </cell>
        </row>
        <row r="20965">
          <cell r="A20965">
            <v>3170102822</v>
          </cell>
          <cell r="B20965" t="str">
            <v>万佳妮</v>
          </cell>
          <cell r="C20965" t="str">
            <v>求是学院丹青学园</v>
          </cell>
          <cell r="D20965">
            <v>9.74</v>
          </cell>
        </row>
        <row r="20966">
          <cell r="A20966">
            <v>3170102823</v>
          </cell>
          <cell r="B20966" t="str">
            <v>童雪然</v>
          </cell>
          <cell r="C20966" t="str">
            <v>求是学院丹青学园</v>
          </cell>
          <cell r="D20966">
            <v>9.7059999999999995</v>
          </cell>
        </row>
        <row r="20967">
          <cell r="A20967">
            <v>3170102824</v>
          </cell>
          <cell r="B20967" t="str">
            <v>杨滢晓</v>
          </cell>
          <cell r="C20967" t="str">
            <v>求是学院丹青学园</v>
          </cell>
          <cell r="D20967">
            <v>9.7739999999999991</v>
          </cell>
        </row>
        <row r="20968">
          <cell r="A20968">
            <v>3170102825</v>
          </cell>
          <cell r="B20968" t="str">
            <v>马骁</v>
          </cell>
          <cell r="C20968" t="str">
            <v>竺可桢学院</v>
          </cell>
          <cell r="D20968">
            <v>8.2479999999999993</v>
          </cell>
        </row>
        <row r="20969">
          <cell r="A20969">
            <v>3170102826</v>
          </cell>
          <cell r="B20969" t="str">
            <v>鲍万程</v>
          </cell>
          <cell r="C20969" t="str">
            <v>求是学院丹青学园</v>
          </cell>
          <cell r="D20969">
            <v>9.2780000000000005</v>
          </cell>
        </row>
        <row r="20970">
          <cell r="A20970">
            <v>3170102827</v>
          </cell>
          <cell r="B20970" t="str">
            <v>柯皓宇</v>
          </cell>
          <cell r="C20970" t="str">
            <v>求是学院丹青学园</v>
          </cell>
          <cell r="D20970">
            <v>9.2240000000000002</v>
          </cell>
        </row>
        <row r="20971">
          <cell r="A20971">
            <v>3170102828</v>
          </cell>
          <cell r="B20971" t="str">
            <v>俞敛</v>
          </cell>
          <cell r="C20971" t="str">
            <v>求是学院丹青学园</v>
          </cell>
          <cell r="D20971">
            <v>9.8239999999999998</v>
          </cell>
        </row>
        <row r="20972">
          <cell r="A20972">
            <v>3170102829</v>
          </cell>
          <cell r="B20972" t="str">
            <v>俞思玥</v>
          </cell>
          <cell r="C20972" t="str">
            <v>求是学院丹青学园</v>
          </cell>
          <cell r="D20972">
            <v>8.3940000000000001</v>
          </cell>
        </row>
        <row r="20973">
          <cell r="A20973">
            <v>3170102830</v>
          </cell>
          <cell r="B20973" t="str">
            <v>胡馨怡</v>
          </cell>
          <cell r="C20973" t="str">
            <v>求是学院丹青学园</v>
          </cell>
          <cell r="D20973">
            <v>9.3490000000000002</v>
          </cell>
        </row>
        <row r="20974">
          <cell r="A20974">
            <v>3170102831</v>
          </cell>
          <cell r="B20974" t="str">
            <v>史嘉奕</v>
          </cell>
          <cell r="C20974" t="str">
            <v>求是学院丹青学园</v>
          </cell>
          <cell r="D20974">
            <v>9.7029999999999994</v>
          </cell>
        </row>
        <row r="20975">
          <cell r="A20975">
            <v>3170102832</v>
          </cell>
          <cell r="B20975" t="str">
            <v>邱家璇</v>
          </cell>
          <cell r="C20975" t="str">
            <v>求是学院丹青学园</v>
          </cell>
          <cell r="D20975">
            <v>8.7609999999999992</v>
          </cell>
        </row>
        <row r="20976">
          <cell r="A20976">
            <v>3170102833</v>
          </cell>
          <cell r="B20976" t="str">
            <v>林恒旭</v>
          </cell>
          <cell r="C20976" t="str">
            <v>求是学院丹青学园</v>
          </cell>
          <cell r="D20976">
            <v>9.6989999999999998</v>
          </cell>
        </row>
        <row r="20977">
          <cell r="A20977">
            <v>3170102834</v>
          </cell>
          <cell r="B20977" t="str">
            <v>林炜杰</v>
          </cell>
          <cell r="C20977" t="str">
            <v>求是学院丹青学园</v>
          </cell>
          <cell r="D20977">
            <v>8.8190000000000008</v>
          </cell>
        </row>
        <row r="20978">
          <cell r="A20978">
            <v>3170102835</v>
          </cell>
          <cell r="B20978" t="str">
            <v>陈俊杰</v>
          </cell>
          <cell r="C20978" t="str">
            <v>求是学院丹青学园</v>
          </cell>
          <cell r="D20978">
            <v>9.1519999999999992</v>
          </cell>
        </row>
        <row r="20979">
          <cell r="A20979">
            <v>3170102836</v>
          </cell>
          <cell r="B20979" t="str">
            <v>刘温娴</v>
          </cell>
          <cell r="C20979" t="str">
            <v>求是学院丹青学园</v>
          </cell>
          <cell r="D20979">
            <v>9.8740000000000006</v>
          </cell>
        </row>
        <row r="20980">
          <cell r="A20980">
            <v>3170102837</v>
          </cell>
          <cell r="B20980" t="str">
            <v>鲍孜恒</v>
          </cell>
          <cell r="C20980" t="str">
            <v>求是学院丹青学园</v>
          </cell>
          <cell r="D20980">
            <v>8.9510000000000005</v>
          </cell>
        </row>
        <row r="20981">
          <cell r="A20981">
            <v>3170102838</v>
          </cell>
          <cell r="B20981" t="str">
            <v>叶欣</v>
          </cell>
          <cell r="C20981" t="str">
            <v>求是学院丹青学园</v>
          </cell>
          <cell r="D20981">
            <v>9.4090000000000007</v>
          </cell>
        </row>
        <row r="20982">
          <cell r="A20982">
            <v>3170102839</v>
          </cell>
          <cell r="B20982" t="str">
            <v>殷思文</v>
          </cell>
          <cell r="C20982" t="str">
            <v>求是学院丹青学园</v>
          </cell>
          <cell r="D20982">
            <v>9.5210000000000008</v>
          </cell>
        </row>
        <row r="20983">
          <cell r="A20983">
            <v>3170102840</v>
          </cell>
          <cell r="B20983" t="str">
            <v>朱晨晨</v>
          </cell>
          <cell r="C20983" t="str">
            <v>求是学院丹青学园</v>
          </cell>
          <cell r="D20983">
            <v>8.1519999999999992</v>
          </cell>
        </row>
        <row r="20984">
          <cell r="A20984">
            <v>3170102841</v>
          </cell>
          <cell r="B20984" t="str">
            <v>李逸锋</v>
          </cell>
          <cell r="C20984" t="str">
            <v>求是学院丹青学园</v>
          </cell>
          <cell r="D20984">
            <v>8.4529999999999994</v>
          </cell>
        </row>
        <row r="20985">
          <cell r="A20985">
            <v>3170102842</v>
          </cell>
          <cell r="B20985" t="str">
            <v>黄毓宽</v>
          </cell>
          <cell r="C20985" t="str">
            <v>求是学院丹青学园</v>
          </cell>
          <cell r="D20985">
            <v>9.923</v>
          </cell>
        </row>
        <row r="20986">
          <cell r="A20986">
            <v>3170102843</v>
          </cell>
          <cell r="B20986" t="str">
            <v>罗婧</v>
          </cell>
          <cell r="C20986" t="str">
            <v>求是学院丹青学园</v>
          </cell>
          <cell r="D20986">
            <v>9.7729999999999997</v>
          </cell>
        </row>
        <row r="20987">
          <cell r="A20987">
            <v>3170102844</v>
          </cell>
          <cell r="B20987" t="str">
            <v>童一颖</v>
          </cell>
          <cell r="C20987" t="str">
            <v>求是学院丹青学园</v>
          </cell>
          <cell r="D20987">
            <v>9.9149999999999991</v>
          </cell>
        </row>
        <row r="20988">
          <cell r="A20988">
            <v>3170102845</v>
          </cell>
          <cell r="B20988" t="str">
            <v>袁泽熙</v>
          </cell>
          <cell r="C20988" t="str">
            <v>求是学院丹青学园</v>
          </cell>
          <cell r="D20988">
            <v>9.7870000000000008</v>
          </cell>
        </row>
        <row r="20989">
          <cell r="A20989">
            <v>3170102846</v>
          </cell>
          <cell r="B20989" t="str">
            <v>章佳琰</v>
          </cell>
          <cell r="C20989" t="str">
            <v>求是学院丹青学园</v>
          </cell>
          <cell r="D20989">
            <v>8.0009999999999994</v>
          </cell>
        </row>
        <row r="20990">
          <cell r="A20990">
            <v>3170102847</v>
          </cell>
          <cell r="B20990" t="str">
            <v>邱星晔</v>
          </cell>
          <cell r="C20990" t="str">
            <v>求是学院丹青学园</v>
          </cell>
          <cell r="D20990">
            <v>9.5259999999999998</v>
          </cell>
        </row>
        <row r="20991">
          <cell r="A20991">
            <v>3170102848</v>
          </cell>
          <cell r="B20991" t="str">
            <v>蒋泽仁</v>
          </cell>
          <cell r="C20991" t="str">
            <v>求是学院丹青学园</v>
          </cell>
          <cell r="D20991">
            <v>9.5980000000000008</v>
          </cell>
        </row>
        <row r="20992">
          <cell r="A20992">
            <v>3170102849</v>
          </cell>
          <cell r="B20992" t="str">
            <v>杨慧莹</v>
          </cell>
          <cell r="C20992" t="str">
            <v>求是学院丹青学园</v>
          </cell>
          <cell r="D20992">
            <v>9.8290000000000006</v>
          </cell>
        </row>
        <row r="20993">
          <cell r="A20993">
            <v>3170102850</v>
          </cell>
          <cell r="B20993" t="str">
            <v>方嘉叶</v>
          </cell>
          <cell r="C20993" t="str">
            <v>求是学院丹青学园</v>
          </cell>
          <cell r="D20993">
            <v>9.4890000000000008</v>
          </cell>
        </row>
        <row r="20994">
          <cell r="A20994">
            <v>3170102851</v>
          </cell>
          <cell r="B20994" t="str">
            <v>王既涵</v>
          </cell>
          <cell r="C20994" t="str">
            <v>求是学院丹青学园</v>
          </cell>
          <cell r="D20994">
            <v>8.8629999999999995</v>
          </cell>
        </row>
        <row r="20995">
          <cell r="A20995">
            <v>3170102852</v>
          </cell>
          <cell r="B20995" t="str">
            <v>俞涛</v>
          </cell>
          <cell r="C20995" t="str">
            <v>求是学院丹青学园</v>
          </cell>
          <cell r="D20995">
            <v>9.3239999999999998</v>
          </cell>
        </row>
        <row r="20996">
          <cell r="A20996">
            <v>3170102853</v>
          </cell>
          <cell r="B20996" t="str">
            <v>何安俐</v>
          </cell>
          <cell r="C20996" t="str">
            <v>求是学院丹青学园</v>
          </cell>
          <cell r="D20996">
            <v>9.7140000000000004</v>
          </cell>
        </row>
        <row r="20997">
          <cell r="A20997">
            <v>3170102854</v>
          </cell>
          <cell r="B20997" t="str">
            <v>余航</v>
          </cell>
          <cell r="C20997" t="str">
            <v>求是学院丹青学园</v>
          </cell>
          <cell r="D20997">
            <v>9.6760000000000002</v>
          </cell>
        </row>
        <row r="20998">
          <cell r="A20998">
            <v>3170102855</v>
          </cell>
          <cell r="B20998" t="str">
            <v>丁辉</v>
          </cell>
          <cell r="C20998" t="str">
            <v>求是学院丹青学园</v>
          </cell>
          <cell r="D20998">
            <v>10</v>
          </cell>
        </row>
        <row r="20999">
          <cell r="A20999">
            <v>3170102856</v>
          </cell>
          <cell r="B20999" t="str">
            <v>赵宇杰</v>
          </cell>
          <cell r="C20999" t="str">
            <v>求是学院丹青学园</v>
          </cell>
          <cell r="D20999">
            <v>8.9260000000000002</v>
          </cell>
        </row>
        <row r="21000">
          <cell r="A21000">
            <v>3170102857</v>
          </cell>
          <cell r="B21000" t="str">
            <v>潘高超</v>
          </cell>
          <cell r="C21000" t="str">
            <v>求是学院丹青学园</v>
          </cell>
          <cell r="D21000">
            <v>9.7940000000000005</v>
          </cell>
        </row>
        <row r="21001">
          <cell r="A21001">
            <v>3170102858</v>
          </cell>
          <cell r="B21001" t="str">
            <v>郑之晓</v>
          </cell>
          <cell r="C21001" t="str">
            <v>求是学院丹青学园</v>
          </cell>
          <cell r="D21001">
            <v>9.9510000000000005</v>
          </cell>
        </row>
        <row r="21002">
          <cell r="A21002">
            <v>3170102859</v>
          </cell>
          <cell r="B21002" t="str">
            <v>张凯航</v>
          </cell>
          <cell r="C21002" t="str">
            <v>求是学院丹青学园</v>
          </cell>
          <cell r="D21002">
            <v>8.9770000000000003</v>
          </cell>
        </row>
        <row r="21003">
          <cell r="A21003">
            <v>3170102860</v>
          </cell>
          <cell r="B21003" t="str">
            <v>施一妤</v>
          </cell>
          <cell r="C21003" t="str">
            <v>求是学院丹青学园</v>
          </cell>
          <cell r="D21003">
            <v>9.016</v>
          </cell>
        </row>
        <row r="21004">
          <cell r="A21004">
            <v>3170102861</v>
          </cell>
          <cell r="B21004" t="str">
            <v>阮家豪</v>
          </cell>
          <cell r="C21004" t="str">
            <v>求是学院丹青学园</v>
          </cell>
          <cell r="D21004">
            <v>9.891</v>
          </cell>
        </row>
        <row r="21005">
          <cell r="A21005">
            <v>3170102862</v>
          </cell>
          <cell r="B21005" t="str">
            <v>杨安邦</v>
          </cell>
          <cell r="C21005" t="str">
            <v>求是学院丹青学园</v>
          </cell>
          <cell r="D21005">
            <v>9.4770000000000003</v>
          </cell>
        </row>
        <row r="21006">
          <cell r="A21006">
            <v>3170102863</v>
          </cell>
          <cell r="B21006" t="str">
            <v>黄滢奥</v>
          </cell>
          <cell r="C21006" t="str">
            <v>求是学院丹青学园</v>
          </cell>
          <cell r="D21006">
            <v>10</v>
          </cell>
        </row>
        <row r="21007">
          <cell r="A21007">
            <v>3170102864</v>
          </cell>
          <cell r="B21007" t="str">
            <v>许洪波</v>
          </cell>
          <cell r="C21007" t="str">
            <v>求是学院丹青学园</v>
          </cell>
          <cell r="D21007">
            <v>9.3239999999999998</v>
          </cell>
        </row>
        <row r="21008">
          <cell r="A21008">
            <v>3170102865</v>
          </cell>
          <cell r="B21008" t="str">
            <v>许寅诚</v>
          </cell>
          <cell r="C21008" t="str">
            <v>求是学院丹青学园</v>
          </cell>
          <cell r="D21008">
            <v>9.6280000000000001</v>
          </cell>
        </row>
        <row r="21009">
          <cell r="A21009">
            <v>3170102866</v>
          </cell>
          <cell r="B21009" t="str">
            <v>周新宇</v>
          </cell>
          <cell r="C21009" t="str">
            <v>求是学院丹青学园</v>
          </cell>
          <cell r="D21009">
            <v>9.6</v>
          </cell>
        </row>
        <row r="21010">
          <cell r="A21010">
            <v>3170102867</v>
          </cell>
          <cell r="B21010" t="str">
            <v>占屹成</v>
          </cell>
          <cell r="C21010" t="str">
            <v>求是学院蓝田学园</v>
          </cell>
          <cell r="D21010">
            <v>8.4009999999999998</v>
          </cell>
        </row>
        <row r="21011">
          <cell r="A21011">
            <v>3170102868</v>
          </cell>
          <cell r="B21011" t="str">
            <v>沈小琬</v>
          </cell>
          <cell r="C21011" t="str">
            <v>求是学院蓝田学园</v>
          </cell>
          <cell r="D21011">
            <v>9.7739999999999991</v>
          </cell>
        </row>
        <row r="21012">
          <cell r="A21012">
            <v>3170102869</v>
          </cell>
          <cell r="B21012" t="str">
            <v>吴婷婷</v>
          </cell>
          <cell r="C21012" t="str">
            <v>求是学院蓝田学园</v>
          </cell>
          <cell r="D21012">
            <v>9.5980000000000008</v>
          </cell>
        </row>
        <row r="21013">
          <cell r="A21013">
            <v>3170102870</v>
          </cell>
          <cell r="B21013" t="str">
            <v>于啸峰</v>
          </cell>
          <cell r="C21013" t="str">
            <v>求是学院蓝田学园</v>
          </cell>
          <cell r="D21013">
            <v>8.3620000000000001</v>
          </cell>
        </row>
        <row r="21014">
          <cell r="A21014">
            <v>3170102871</v>
          </cell>
          <cell r="B21014" t="str">
            <v>林昊</v>
          </cell>
          <cell r="C21014" t="str">
            <v>求是学院蓝田学园</v>
          </cell>
          <cell r="D21014">
            <v>7.6260000000000003</v>
          </cell>
        </row>
        <row r="21015">
          <cell r="A21015">
            <v>3170102872</v>
          </cell>
          <cell r="B21015" t="str">
            <v>戴浩力</v>
          </cell>
          <cell r="C21015" t="str">
            <v>求是学院蓝田学园</v>
          </cell>
          <cell r="D21015">
            <v>9.7729999999999997</v>
          </cell>
        </row>
        <row r="21016">
          <cell r="A21016">
            <v>3170102873</v>
          </cell>
          <cell r="B21016" t="str">
            <v>陈宇乐</v>
          </cell>
          <cell r="C21016" t="str">
            <v>求是学院蓝田学园</v>
          </cell>
          <cell r="D21016">
            <v>8.9540000000000006</v>
          </cell>
        </row>
        <row r="21017">
          <cell r="A21017">
            <v>3170102874</v>
          </cell>
          <cell r="B21017" t="str">
            <v>潘君宝</v>
          </cell>
          <cell r="C21017" t="str">
            <v>求是学院蓝田学园</v>
          </cell>
          <cell r="D21017">
            <v>9.923</v>
          </cell>
        </row>
        <row r="21018">
          <cell r="A21018">
            <v>3170102875</v>
          </cell>
          <cell r="B21018" t="str">
            <v>刘如敏</v>
          </cell>
          <cell r="C21018" t="str">
            <v>求是学院蓝田学园</v>
          </cell>
          <cell r="D21018">
            <v>10</v>
          </cell>
        </row>
        <row r="21019">
          <cell r="A21019">
            <v>3170102876</v>
          </cell>
          <cell r="B21019" t="str">
            <v>朱灵挺</v>
          </cell>
          <cell r="C21019" t="str">
            <v>求是学院蓝田学园</v>
          </cell>
          <cell r="D21019">
            <v>9.2490000000000006</v>
          </cell>
        </row>
        <row r="21020">
          <cell r="A21020">
            <v>3170102877</v>
          </cell>
          <cell r="B21020" t="str">
            <v>刘涵越</v>
          </cell>
          <cell r="C21020" t="str">
            <v>求是学院蓝田学园</v>
          </cell>
          <cell r="D21020">
            <v>7.9859999999999998</v>
          </cell>
        </row>
        <row r="21021">
          <cell r="A21021">
            <v>3170102878</v>
          </cell>
          <cell r="B21021" t="str">
            <v>许泽铖</v>
          </cell>
          <cell r="C21021" t="str">
            <v>求是学院蓝田学园</v>
          </cell>
          <cell r="D21021">
            <v>9.7159999999999993</v>
          </cell>
        </row>
        <row r="21022">
          <cell r="A21022">
            <v>3170102879</v>
          </cell>
          <cell r="B21022" t="str">
            <v>凌陆忆</v>
          </cell>
          <cell r="C21022" t="str">
            <v>求是学院蓝田学园</v>
          </cell>
          <cell r="D21022">
            <v>9.923</v>
          </cell>
        </row>
        <row r="21023">
          <cell r="A21023">
            <v>3170102880</v>
          </cell>
          <cell r="B21023" t="str">
            <v>朱霆峰</v>
          </cell>
          <cell r="C21023" t="str">
            <v>求是学院蓝田学园</v>
          </cell>
          <cell r="D21023">
            <v>7.3029999999999999</v>
          </cell>
        </row>
        <row r="21024">
          <cell r="A21024">
            <v>3170102881</v>
          </cell>
          <cell r="B21024" t="str">
            <v>徐丰河</v>
          </cell>
          <cell r="C21024" t="str">
            <v>求是学院蓝田学园</v>
          </cell>
          <cell r="D21024">
            <v>7.3879999999999999</v>
          </cell>
        </row>
        <row r="21025">
          <cell r="A21025">
            <v>3170102882</v>
          </cell>
          <cell r="B21025" t="str">
            <v>施苏展</v>
          </cell>
          <cell r="C21025" t="str">
            <v>求是学院蓝田学园</v>
          </cell>
          <cell r="D21025">
            <v>9.3070000000000004</v>
          </cell>
        </row>
        <row r="21026">
          <cell r="A21026">
            <v>3170102883</v>
          </cell>
          <cell r="B21026" t="str">
            <v>莫灵峰</v>
          </cell>
          <cell r="C21026" t="str">
            <v>求是学院蓝田学园</v>
          </cell>
          <cell r="D21026">
            <v>8.3989999999999991</v>
          </cell>
        </row>
        <row r="21027">
          <cell r="A21027">
            <v>3170102884</v>
          </cell>
          <cell r="B21027" t="str">
            <v>吴永炜</v>
          </cell>
          <cell r="C21027" t="str">
            <v>求是学院蓝田学园</v>
          </cell>
          <cell r="D21027">
            <v>8.641</v>
          </cell>
        </row>
        <row r="21028">
          <cell r="A21028">
            <v>3170102885</v>
          </cell>
          <cell r="B21028" t="str">
            <v>洪韵</v>
          </cell>
          <cell r="C21028" t="str">
            <v>求是学院蓝田学园</v>
          </cell>
          <cell r="D21028">
            <v>9.2940000000000005</v>
          </cell>
        </row>
        <row r="21029">
          <cell r="A21029">
            <v>3170102886</v>
          </cell>
          <cell r="B21029" t="str">
            <v>钟海强</v>
          </cell>
          <cell r="C21029" t="str">
            <v>求是学院蓝田学园</v>
          </cell>
          <cell r="D21029">
            <v>9.6519999999999992</v>
          </cell>
        </row>
        <row r="21030">
          <cell r="A21030">
            <v>3170102887</v>
          </cell>
          <cell r="B21030" t="str">
            <v>陈天一</v>
          </cell>
          <cell r="C21030" t="str">
            <v>求是学院蓝田学园</v>
          </cell>
          <cell r="D21030">
            <v>10</v>
          </cell>
        </row>
        <row r="21031">
          <cell r="A21031">
            <v>3170102888</v>
          </cell>
          <cell r="B21031" t="str">
            <v>肖邵安</v>
          </cell>
          <cell r="C21031" t="str">
            <v>求是学院云峰学园</v>
          </cell>
          <cell r="D21031">
            <v>9.8219999999999992</v>
          </cell>
        </row>
        <row r="21032">
          <cell r="A21032">
            <v>3170102889</v>
          </cell>
          <cell r="B21032" t="str">
            <v>王项煜</v>
          </cell>
          <cell r="C21032" t="str">
            <v>竺可桢学院</v>
          </cell>
          <cell r="D21032">
            <v>9.1029999999999998</v>
          </cell>
        </row>
        <row r="21033">
          <cell r="A21033">
            <v>3170102890</v>
          </cell>
          <cell r="B21033" t="str">
            <v>吕奕杰</v>
          </cell>
          <cell r="C21033" t="str">
            <v>求是学院云峰学园</v>
          </cell>
          <cell r="D21033">
            <v>9.0980000000000008</v>
          </cell>
        </row>
        <row r="21034">
          <cell r="A21034">
            <v>3170102891</v>
          </cell>
          <cell r="B21034" t="str">
            <v>陆伟杭</v>
          </cell>
          <cell r="C21034" t="str">
            <v>求是学院云峰学园</v>
          </cell>
          <cell r="D21034">
            <v>9.7100000000000009</v>
          </cell>
        </row>
        <row r="21035">
          <cell r="A21035">
            <v>3170102892</v>
          </cell>
          <cell r="B21035" t="str">
            <v>林泽晟</v>
          </cell>
          <cell r="C21035" t="str">
            <v>求是学院云峰学园</v>
          </cell>
          <cell r="D21035">
            <v>9.8510000000000009</v>
          </cell>
        </row>
        <row r="21036">
          <cell r="A21036">
            <v>3170102893</v>
          </cell>
          <cell r="B21036" t="str">
            <v>沈非一</v>
          </cell>
          <cell r="C21036" t="str">
            <v>求是学院云峰学园</v>
          </cell>
          <cell r="D21036">
            <v>9.8230000000000004</v>
          </cell>
        </row>
        <row r="21037">
          <cell r="A21037">
            <v>3170102894</v>
          </cell>
          <cell r="B21037" t="str">
            <v>刘非凡</v>
          </cell>
          <cell r="C21037" t="str">
            <v>求是学院云峰学园</v>
          </cell>
          <cell r="D21037">
            <v>10</v>
          </cell>
        </row>
        <row r="21038">
          <cell r="A21038">
            <v>3170102895</v>
          </cell>
          <cell r="B21038" t="str">
            <v>刘俊浩</v>
          </cell>
          <cell r="C21038" t="str">
            <v>求是学院云峰学园</v>
          </cell>
          <cell r="D21038">
            <v>9.7309999999999999</v>
          </cell>
        </row>
        <row r="21039">
          <cell r="A21039">
            <v>3170102896</v>
          </cell>
          <cell r="B21039" t="str">
            <v>季思维</v>
          </cell>
          <cell r="C21039" t="str">
            <v>求是学院云峰学园</v>
          </cell>
          <cell r="D21039">
            <v>8.8989999999999991</v>
          </cell>
        </row>
        <row r="21040">
          <cell r="A21040">
            <v>3170102897</v>
          </cell>
          <cell r="B21040" t="str">
            <v>陈浩南</v>
          </cell>
          <cell r="C21040" t="str">
            <v>求是学院云峰学园</v>
          </cell>
          <cell r="D21040">
            <v>9.1769999999999996</v>
          </cell>
        </row>
        <row r="21041">
          <cell r="A21041">
            <v>3170102898</v>
          </cell>
          <cell r="B21041" t="str">
            <v>王瀚宇</v>
          </cell>
          <cell r="C21041" t="str">
            <v>求是学院云峰学园</v>
          </cell>
          <cell r="D21041">
            <v>9.3520000000000003</v>
          </cell>
        </row>
        <row r="21042">
          <cell r="A21042">
            <v>3170102899</v>
          </cell>
          <cell r="B21042" t="str">
            <v>臧天翼</v>
          </cell>
          <cell r="C21042" t="str">
            <v>求是学院云峰学园</v>
          </cell>
          <cell r="D21042">
            <v>9.9090000000000007</v>
          </cell>
        </row>
        <row r="21043">
          <cell r="A21043">
            <v>3170102900</v>
          </cell>
          <cell r="B21043" t="str">
            <v>许子涛</v>
          </cell>
          <cell r="C21043" t="str">
            <v>求是学院云峰学园</v>
          </cell>
          <cell r="D21043">
            <v>9.5530000000000008</v>
          </cell>
        </row>
        <row r="21044">
          <cell r="A21044">
            <v>3170102901</v>
          </cell>
          <cell r="B21044" t="str">
            <v>陈铭辉</v>
          </cell>
          <cell r="C21044" t="str">
            <v>求是学院云峰学园</v>
          </cell>
          <cell r="D21044">
            <v>9.8740000000000006</v>
          </cell>
        </row>
        <row r="21045">
          <cell r="A21045">
            <v>3170102902</v>
          </cell>
          <cell r="B21045" t="str">
            <v>傅小敏</v>
          </cell>
          <cell r="C21045" t="str">
            <v>求是学院云峰学园</v>
          </cell>
          <cell r="D21045">
            <v>9.9640000000000004</v>
          </cell>
        </row>
        <row r="21046">
          <cell r="A21046">
            <v>3170102903</v>
          </cell>
          <cell r="B21046" t="str">
            <v>张茆</v>
          </cell>
          <cell r="C21046" t="str">
            <v>求是学院云峰学园</v>
          </cell>
          <cell r="D21046">
            <v>9.7379999999999995</v>
          </cell>
        </row>
        <row r="21047">
          <cell r="A21047">
            <v>3170102904</v>
          </cell>
          <cell r="B21047" t="str">
            <v>童明宽</v>
          </cell>
          <cell r="C21047" t="str">
            <v>求是学院云峰学园</v>
          </cell>
          <cell r="D21047">
            <v>9.42</v>
          </cell>
        </row>
        <row r="21048">
          <cell r="A21048">
            <v>3170102905</v>
          </cell>
          <cell r="B21048" t="str">
            <v>孙竞超</v>
          </cell>
          <cell r="C21048" t="str">
            <v>求是学院云峰学园</v>
          </cell>
          <cell r="D21048">
            <v>9.6980000000000004</v>
          </cell>
        </row>
        <row r="21049">
          <cell r="A21049">
            <v>3170102906</v>
          </cell>
          <cell r="B21049" t="str">
            <v>孙博</v>
          </cell>
          <cell r="C21049" t="str">
            <v>求是学院云峰学园</v>
          </cell>
          <cell r="D21049">
            <v>9.7739999999999991</v>
          </cell>
        </row>
        <row r="21050">
          <cell r="A21050">
            <v>3170102907</v>
          </cell>
          <cell r="B21050" t="str">
            <v>陈安哲</v>
          </cell>
          <cell r="C21050" t="str">
            <v>求是学院云峰学园</v>
          </cell>
          <cell r="D21050">
            <v>8.99</v>
          </cell>
        </row>
        <row r="21051">
          <cell r="A21051">
            <v>3170102908</v>
          </cell>
          <cell r="B21051" t="str">
            <v>童钰奇</v>
          </cell>
          <cell r="C21051" t="str">
            <v>求是学院云峰学园</v>
          </cell>
          <cell r="D21051">
            <v>9.3079999999999998</v>
          </cell>
        </row>
        <row r="21052">
          <cell r="A21052">
            <v>3170102909</v>
          </cell>
          <cell r="B21052" t="str">
            <v>欧阳淑怡</v>
          </cell>
          <cell r="C21052" t="str">
            <v>求是学院云峰学园</v>
          </cell>
          <cell r="D21052">
            <v>10</v>
          </cell>
        </row>
        <row r="21053">
          <cell r="A21053">
            <v>3170102910</v>
          </cell>
          <cell r="B21053" t="str">
            <v>张梓鑫</v>
          </cell>
          <cell r="C21053" t="str">
            <v>求是学院丹青学园</v>
          </cell>
          <cell r="D21053">
            <v>9.8249999999999993</v>
          </cell>
        </row>
        <row r="21054">
          <cell r="A21054">
            <v>3170102911</v>
          </cell>
          <cell r="B21054" t="str">
            <v>张婕妤</v>
          </cell>
          <cell r="C21054" t="str">
            <v>求是学院丹青学园</v>
          </cell>
          <cell r="D21054">
            <v>9.6769999999999996</v>
          </cell>
        </row>
        <row r="21055">
          <cell r="A21055">
            <v>3170102912</v>
          </cell>
          <cell r="B21055" t="str">
            <v>裘卿卿</v>
          </cell>
          <cell r="C21055" t="str">
            <v>求是学院丹青学园</v>
          </cell>
          <cell r="D21055">
            <v>9.7590000000000003</v>
          </cell>
        </row>
        <row r="21056">
          <cell r="A21056">
            <v>3170102913</v>
          </cell>
          <cell r="B21056" t="str">
            <v>叶静</v>
          </cell>
          <cell r="C21056" t="str">
            <v>求是学院丹青学园</v>
          </cell>
          <cell r="D21056">
            <v>9.9719999999999995</v>
          </cell>
        </row>
        <row r="21057">
          <cell r="A21057">
            <v>3170102914</v>
          </cell>
          <cell r="B21057" t="str">
            <v>罗姮</v>
          </cell>
          <cell r="C21057" t="str">
            <v>求是学院丹青学园</v>
          </cell>
          <cell r="D21057">
            <v>9.8019999999999996</v>
          </cell>
        </row>
        <row r="21058">
          <cell r="A21058">
            <v>3170102915</v>
          </cell>
          <cell r="B21058" t="str">
            <v>张宁</v>
          </cell>
          <cell r="C21058" t="str">
            <v>求是学院丹青学园</v>
          </cell>
          <cell r="D21058">
            <v>9.0429999999999993</v>
          </cell>
        </row>
        <row r="21059">
          <cell r="A21059">
            <v>3170102916</v>
          </cell>
          <cell r="B21059" t="str">
            <v>周枫庭</v>
          </cell>
          <cell r="C21059" t="str">
            <v>求是学院丹青学园</v>
          </cell>
          <cell r="D21059">
            <v>8.42</v>
          </cell>
        </row>
        <row r="21060">
          <cell r="A21060">
            <v>3170102917</v>
          </cell>
          <cell r="B21060" t="str">
            <v>方楷文</v>
          </cell>
          <cell r="C21060" t="str">
            <v>求是学院丹青学园</v>
          </cell>
          <cell r="D21060">
            <v>7.6529999999999996</v>
          </cell>
        </row>
        <row r="21061">
          <cell r="A21061">
            <v>3170102918</v>
          </cell>
          <cell r="B21061" t="str">
            <v>应逸雯</v>
          </cell>
          <cell r="C21061" t="str">
            <v>求是学院丹青学园</v>
          </cell>
          <cell r="D21061">
            <v>10</v>
          </cell>
        </row>
        <row r="21062">
          <cell r="A21062">
            <v>3170102919</v>
          </cell>
          <cell r="B21062" t="str">
            <v>蒋心南</v>
          </cell>
          <cell r="C21062" t="str">
            <v>求是学院丹青学园</v>
          </cell>
          <cell r="D21062">
            <v>9.7479999999999993</v>
          </cell>
        </row>
        <row r="21063">
          <cell r="A21063">
            <v>3170102920</v>
          </cell>
          <cell r="B21063" t="str">
            <v>朱怡然</v>
          </cell>
          <cell r="C21063" t="str">
            <v>求是学院丹青学园</v>
          </cell>
          <cell r="D21063">
            <v>7.7649999999999997</v>
          </cell>
        </row>
        <row r="21064">
          <cell r="A21064">
            <v>3170102921</v>
          </cell>
          <cell r="B21064" t="str">
            <v>韩金滢</v>
          </cell>
          <cell r="C21064" t="str">
            <v>求是学院丹青学园</v>
          </cell>
          <cell r="D21064">
            <v>9.8109999999999999</v>
          </cell>
        </row>
        <row r="21065">
          <cell r="A21065">
            <v>3170102922</v>
          </cell>
          <cell r="B21065" t="str">
            <v>邢科烨</v>
          </cell>
          <cell r="C21065" t="str">
            <v>求是学院丹青学园</v>
          </cell>
          <cell r="D21065">
            <v>8.2959999999999994</v>
          </cell>
        </row>
        <row r="21066">
          <cell r="A21066">
            <v>3170102923</v>
          </cell>
          <cell r="B21066" t="str">
            <v>孙皓伦</v>
          </cell>
          <cell r="C21066" t="str">
            <v>求是学院丹青学园</v>
          </cell>
          <cell r="D21066">
            <v>9.7270000000000003</v>
          </cell>
        </row>
        <row r="21067">
          <cell r="A21067">
            <v>3170102924</v>
          </cell>
          <cell r="B21067" t="str">
            <v>陈思吟</v>
          </cell>
          <cell r="C21067" t="str">
            <v>求是学院丹青学园</v>
          </cell>
          <cell r="D21067">
            <v>9.843</v>
          </cell>
        </row>
        <row r="21068">
          <cell r="A21068">
            <v>3170102925</v>
          </cell>
          <cell r="B21068" t="str">
            <v>阮诗赟</v>
          </cell>
          <cell r="C21068" t="str">
            <v>求是学院丹青学园</v>
          </cell>
          <cell r="D21068">
            <v>9.5259999999999998</v>
          </cell>
        </row>
        <row r="21069">
          <cell r="A21069">
            <v>3170102926</v>
          </cell>
          <cell r="B21069" t="str">
            <v>金婷婷</v>
          </cell>
          <cell r="C21069" t="str">
            <v>求是学院丹青学园</v>
          </cell>
          <cell r="D21069">
            <v>9.9719999999999995</v>
          </cell>
        </row>
        <row r="21070">
          <cell r="A21070">
            <v>3170102927</v>
          </cell>
          <cell r="B21070" t="str">
            <v>陈茜茜</v>
          </cell>
          <cell r="C21070" t="str">
            <v>求是学院丹青学园</v>
          </cell>
          <cell r="D21070">
            <v>10</v>
          </cell>
        </row>
        <row r="21071">
          <cell r="A21071">
            <v>3170102928</v>
          </cell>
          <cell r="B21071" t="str">
            <v>施滨韬</v>
          </cell>
          <cell r="C21071" t="str">
            <v>求是学院丹青学园</v>
          </cell>
          <cell r="D21071">
            <v>9.4969999999999999</v>
          </cell>
        </row>
        <row r="21072">
          <cell r="A21072">
            <v>3170102929</v>
          </cell>
          <cell r="B21072" t="str">
            <v>金婉兮</v>
          </cell>
          <cell r="C21072" t="str">
            <v>求是学院丹青学园</v>
          </cell>
          <cell r="D21072">
            <v>9.64</v>
          </cell>
        </row>
        <row r="21073">
          <cell r="A21073">
            <v>3170102930</v>
          </cell>
          <cell r="B21073" t="str">
            <v>石若瑜</v>
          </cell>
          <cell r="C21073" t="str">
            <v>求是学院丹青学园</v>
          </cell>
          <cell r="D21073">
            <v>8.6229999999999993</v>
          </cell>
        </row>
        <row r="21074">
          <cell r="A21074">
            <v>3170102931</v>
          </cell>
          <cell r="B21074" t="str">
            <v>李群</v>
          </cell>
          <cell r="C21074" t="str">
            <v>求是学院丹青学园</v>
          </cell>
          <cell r="D21074">
            <v>9.4760000000000009</v>
          </cell>
        </row>
        <row r="21075">
          <cell r="A21075">
            <v>3170102932</v>
          </cell>
          <cell r="B21075" t="str">
            <v>陈烨侃</v>
          </cell>
          <cell r="C21075" t="str">
            <v>求是学院丹青学园</v>
          </cell>
          <cell r="D21075">
            <v>9.1969999999999992</v>
          </cell>
        </row>
        <row r="21076">
          <cell r="A21076">
            <v>3170102933</v>
          </cell>
          <cell r="B21076" t="str">
            <v>高润钊</v>
          </cell>
          <cell r="C21076" t="str">
            <v>求是学院丹青学园</v>
          </cell>
          <cell r="D21076">
            <v>9.2579999999999991</v>
          </cell>
        </row>
        <row r="21077">
          <cell r="A21077">
            <v>3170102934</v>
          </cell>
          <cell r="B21077" t="str">
            <v>郑小叶</v>
          </cell>
          <cell r="C21077" t="str">
            <v>求是学院丹青学园</v>
          </cell>
          <cell r="D21077">
            <v>9.8529999999999998</v>
          </cell>
        </row>
        <row r="21078">
          <cell r="A21078">
            <v>3170102935</v>
          </cell>
          <cell r="B21078" t="str">
            <v>朱嘉琪</v>
          </cell>
          <cell r="C21078" t="str">
            <v>求是学院丹青学园</v>
          </cell>
          <cell r="D21078">
            <v>9.9510000000000005</v>
          </cell>
        </row>
        <row r="21079">
          <cell r="A21079">
            <v>3170102936</v>
          </cell>
          <cell r="B21079" t="str">
            <v>莫洁菲</v>
          </cell>
          <cell r="C21079" t="str">
            <v>求是学院丹青学园</v>
          </cell>
          <cell r="D21079">
            <v>9.8010000000000002</v>
          </cell>
        </row>
        <row r="21080">
          <cell r="A21080">
            <v>3170102937</v>
          </cell>
          <cell r="B21080" t="str">
            <v>邹嘉钿</v>
          </cell>
          <cell r="C21080" t="str">
            <v>求是学院丹青学园</v>
          </cell>
          <cell r="D21080">
            <v>9.8010000000000002</v>
          </cell>
        </row>
        <row r="21081">
          <cell r="A21081">
            <v>3170102938</v>
          </cell>
          <cell r="B21081" t="str">
            <v>黄勤毅</v>
          </cell>
          <cell r="C21081" t="str">
            <v>求是学院丹青学园</v>
          </cell>
          <cell r="D21081">
            <v>9.8520000000000003</v>
          </cell>
        </row>
        <row r="21082">
          <cell r="A21082">
            <v>3170102939</v>
          </cell>
          <cell r="B21082" t="str">
            <v>屠笑</v>
          </cell>
          <cell r="C21082" t="str">
            <v>求是学院丹青学园</v>
          </cell>
          <cell r="D21082">
            <v>9.2070000000000007</v>
          </cell>
        </row>
        <row r="21083">
          <cell r="A21083">
            <v>3170102940</v>
          </cell>
          <cell r="B21083" t="str">
            <v>叶亨怡</v>
          </cell>
          <cell r="C21083" t="str">
            <v>求是学院丹青学园</v>
          </cell>
          <cell r="D21083">
            <v>9.9719999999999995</v>
          </cell>
        </row>
        <row r="21084">
          <cell r="A21084">
            <v>3170102941</v>
          </cell>
          <cell r="B21084" t="str">
            <v>徐伯墉</v>
          </cell>
          <cell r="C21084" t="str">
            <v>求是学院丹青学园</v>
          </cell>
          <cell r="D21084">
            <v>9.1709999999999994</v>
          </cell>
        </row>
        <row r="21085">
          <cell r="A21085">
            <v>3170102942</v>
          </cell>
          <cell r="B21085" t="str">
            <v>舒玥璇</v>
          </cell>
          <cell r="C21085" t="str">
            <v>求是学院丹青学园</v>
          </cell>
          <cell r="D21085">
            <v>10</v>
          </cell>
        </row>
        <row r="21086">
          <cell r="A21086">
            <v>3170102943</v>
          </cell>
          <cell r="B21086" t="str">
            <v>贾鹏越</v>
          </cell>
          <cell r="C21086" t="str">
            <v>求是学院丹青学园</v>
          </cell>
          <cell r="D21086">
            <v>9.3979999999999997</v>
          </cell>
        </row>
        <row r="21087">
          <cell r="A21087">
            <v>3170102944</v>
          </cell>
          <cell r="B21087" t="str">
            <v>祝婉璐</v>
          </cell>
          <cell r="C21087" t="str">
            <v>求是学院丹青学园</v>
          </cell>
          <cell r="D21087">
            <v>8.8130000000000006</v>
          </cell>
        </row>
        <row r="21088">
          <cell r="A21088">
            <v>3170102945</v>
          </cell>
          <cell r="B21088" t="str">
            <v>佘志胜</v>
          </cell>
          <cell r="C21088" t="str">
            <v>求是学院丹青学园</v>
          </cell>
          <cell r="D21088">
            <v>9.5280000000000005</v>
          </cell>
        </row>
        <row r="21089">
          <cell r="A21089">
            <v>3170102946</v>
          </cell>
          <cell r="B21089" t="str">
            <v>徐秋瑾</v>
          </cell>
          <cell r="C21089" t="str">
            <v>求是学院丹青学园</v>
          </cell>
          <cell r="D21089">
            <v>9.9009999999999998</v>
          </cell>
        </row>
        <row r="21090">
          <cell r="A21090">
            <v>3170102947</v>
          </cell>
          <cell r="B21090" t="str">
            <v>徐健哲</v>
          </cell>
          <cell r="C21090" t="str">
            <v>求是学院丹青学园</v>
          </cell>
          <cell r="D21090">
            <v>9.5350000000000001</v>
          </cell>
        </row>
        <row r="21091">
          <cell r="A21091">
            <v>3170102948</v>
          </cell>
          <cell r="B21091" t="str">
            <v>丰伟佳</v>
          </cell>
          <cell r="C21091" t="str">
            <v>求是学院丹青学园</v>
          </cell>
          <cell r="D21091">
            <v>9.8010000000000002</v>
          </cell>
        </row>
        <row r="21092">
          <cell r="A21092">
            <v>3170102949</v>
          </cell>
          <cell r="B21092" t="str">
            <v>钱晓园</v>
          </cell>
          <cell r="C21092" t="str">
            <v>求是学院丹青学园</v>
          </cell>
          <cell r="D21092">
            <v>9.9510000000000005</v>
          </cell>
        </row>
        <row r="21093">
          <cell r="A21093">
            <v>3170102950</v>
          </cell>
          <cell r="B21093" t="str">
            <v>徐佳琦</v>
          </cell>
          <cell r="C21093" t="str">
            <v>求是学院丹青学园</v>
          </cell>
          <cell r="D21093">
            <v>9.9019999999999992</v>
          </cell>
        </row>
        <row r="21094">
          <cell r="A21094">
            <v>3170102951</v>
          </cell>
          <cell r="B21094" t="str">
            <v>韩金阳</v>
          </cell>
          <cell r="C21094" t="str">
            <v>求是学院丹青学园</v>
          </cell>
          <cell r="D21094">
            <v>9.4290000000000003</v>
          </cell>
        </row>
        <row r="21095">
          <cell r="A21095">
            <v>3170102952</v>
          </cell>
          <cell r="B21095" t="str">
            <v>陆洲</v>
          </cell>
          <cell r="C21095" t="str">
            <v>求是学院丹青学园</v>
          </cell>
          <cell r="D21095">
            <v>9.7270000000000003</v>
          </cell>
        </row>
        <row r="21096">
          <cell r="A21096">
            <v>3170102953</v>
          </cell>
          <cell r="B21096" t="str">
            <v>徐静佑</v>
          </cell>
          <cell r="C21096" t="str">
            <v>求是学院丹青学园</v>
          </cell>
          <cell r="D21096">
            <v>9.65</v>
          </cell>
        </row>
        <row r="21097">
          <cell r="A21097">
            <v>3170102954</v>
          </cell>
          <cell r="B21097" t="str">
            <v>李红叶</v>
          </cell>
          <cell r="C21097" t="str">
            <v>求是学院丹青学园</v>
          </cell>
          <cell r="D21097">
            <v>9.4290000000000003</v>
          </cell>
        </row>
        <row r="21098">
          <cell r="A21098">
            <v>3170102955</v>
          </cell>
          <cell r="B21098" t="str">
            <v>潘陶慧</v>
          </cell>
          <cell r="C21098" t="str">
            <v>求是学院丹青学园</v>
          </cell>
          <cell r="D21098">
            <v>8.0350000000000001</v>
          </cell>
        </row>
        <row r="21099">
          <cell r="A21099">
            <v>3170102956</v>
          </cell>
          <cell r="B21099" t="str">
            <v>刘月</v>
          </cell>
          <cell r="C21099" t="str">
            <v>求是学院丹青学园</v>
          </cell>
          <cell r="D21099">
            <v>9.6929999999999996</v>
          </cell>
        </row>
        <row r="21100">
          <cell r="A21100">
            <v>3170102957</v>
          </cell>
          <cell r="B21100" t="str">
            <v>应佳颖</v>
          </cell>
          <cell r="C21100" t="str">
            <v>求是学院丹青学园</v>
          </cell>
          <cell r="D21100">
            <v>9.1769999999999996</v>
          </cell>
        </row>
        <row r="21101">
          <cell r="A21101">
            <v>3170102958</v>
          </cell>
          <cell r="B21101" t="str">
            <v>朱佳一</v>
          </cell>
          <cell r="C21101" t="str">
            <v>求是学院丹青学园</v>
          </cell>
          <cell r="D21101">
            <v>9.0540000000000003</v>
          </cell>
        </row>
        <row r="21102">
          <cell r="A21102">
            <v>3170102959</v>
          </cell>
          <cell r="B21102" t="str">
            <v>陈鑫熠</v>
          </cell>
          <cell r="C21102" t="str">
            <v>求是学院丹青学园</v>
          </cell>
          <cell r="D21102">
            <v>9.6509999999999998</v>
          </cell>
        </row>
        <row r="21103">
          <cell r="A21103">
            <v>3170102960</v>
          </cell>
          <cell r="B21103" t="str">
            <v>费唯</v>
          </cell>
          <cell r="C21103" t="str">
            <v>求是学院丹青学园</v>
          </cell>
          <cell r="D21103">
            <v>9.5359999999999996</v>
          </cell>
        </row>
        <row r="21104">
          <cell r="A21104">
            <v>3170102961</v>
          </cell>
          <cell r="B21104" t="str">
            <v>周冰</v>
          </cell>
          <cell r="C21104" t="str">
            <v>求是学院丹青学园</v>
          </cell>
          <cell r="D21104">
            <v>8.1029999999999998</v>
          </cell>
        </row>
        <row r="21105">
          <cell r="A21105">
            <v>3170102962</v>
          </cell>
          <cell r="B21105" t="str">
            <v>赵晓丹</v>
          </cell>
          <cell r="C21105" t="str">
            <v>求是学院丹青学园</v>
          </cell>
          <cell r="D21105">
            <v>9.4369999999999994</v>
          </cell>
        </row>
        <row r="21106">
          <cell r="A21106">
            <v>3170102963</v>
          </cell>
          <cell r="B21106" t="str">
            <v>朱思齐</v>
          </cell>
          <cell r="C21106" t="str">
            <v>求是学院丹青学园</v>
          </cell>
          <cell r="D21106">
            <v>9.7379999999999995</v>
          </cell>
        </row>
        <row r="21107">
          <cell r="A21107">
            <v>3170102964</v>
          </cell>
          <cell r="B21107" t="str">
            <v>吴冰</v>
          </cell>
          <cell r="C21107" t="str">
            <v>求是学院丹青学园</v>
          </cell>
          <cell r="D21107">
            <v>9.3010000000000002</v>
          </cell>
        </row>
        <row r="21108">
          <cell r="A21108">
            <v>3170102965</v>
          </cell>
          <cell r="B21108" t="str">
            <v>周丹丹</v>
          </cell>
          <cell r="C21108" t="str">
            <v>求是学院丹青学园</v>
          </cell>
          <cell r="D21108">
            <v>9.4760000000000009</v>
          </cell>
        </row>
        <row r="21109">
          <cell r="A21109">
            <v>3170102966</v>
          </cell>
          <cell r="B21109" t="str">
            <v>黄畅</v>
          </cell>
          <cell r="C21109" t="str">
            <v>求是学院丹青学园</v>
          </cell>
          <cell r="D21109">
            <v>9.4649999999999999</v>
          </cell>
        </row>
        <row r="21110">
          <cell r="A21110">
            <v>3170102967</v>
          </cell>
          <cell r="B21110" t="str">
            <v>郑雅文</v>
          </cell>
          <cell r="C21110" t="str">
            <v>求是学院丹青学园</v>
          </cell>
          <cell r="D21110">
            <v>9.3770000000000007</v>
          </cell>
        </row>
        <row r="21111">
          <cell r="A21111">
            <v>3170102968</v>
          </cell>
          <cell r="B21111" t="str">
            <v>金松</v>
          </cell>
          <cell r="C21111" t="str">
            <v>求是学院丹青学园</v>
          </cell>
          <cell r="D21111">
            <v>8.4369999999999994</v>
          </cell>
        </row>
        <row r="21112">
          <cell r="A21112">
            <v>3170102969</v>
          </cell>
          <cell r="B21112" t="str">
            <v>陆以希</v>
          </cell>
          <cell r="C21112" t="str">
            <v>求是学院丹青学园</v>
          </cell>
          <cell r="D21112">
            <v>9.4649999999999999</v>
          </cell>
        </row>
        <row r="21113">
          <cell r="A21113">
            <v>3170102970</v>
          </cell>
          <cell r="B21113" t="str">
            <v>张心砚</v>
          </cell>
          <cell r="C21113" t="str">
            <v>求是学院丹青学园</v>
          </cell>
          <cell r="D21113">
            <v>8.1489999999999991</v>
          </cell>
        </row>
        <row r="21114">
          <cell r="A21114">
            <v>3170102971</v>
          </cell>
          <cell r="B21114" t="str">
            <v>吴竹影</v>
          </cell>
          <cell r="C21114" t="str">
            <v>求是学院丹青学园</v>
          </cell>
          <cell r="D21114">
            <v>9.6470000000000002</v>
          </cell>
        </row>
        <row r="21115">
          <cell r="A21115">
            <v>3170102972</v>
          </cell>
          <cell r="B21115" t="str">
            <v>林雅茹</v>
          </cell>
          <cell r="C21115" t="str">
            <v>求是学院丹青学园</v>
          </cell>
          <cell r="D21115">
            <v>9.3759999999999994</v>
          </cell>
        </row>
        <row r="21116">
          <cell r="A21116">
            <v>3170102973</v>
          </cell>
          <cell r="B21116" t="str">
            <v>徐思平</v>
          </cell>
          <cell r="C21116" t="str">
            <v>求是学院丹青学园</v>
          </cell>
          <cell r="D21116">
            <v>9.5530000000000008</v>
          </cell>
        </row>
        <row r="21117">
          <cell r="A21117">
            <v>3170102974</v>
          </cell>
          <cell r="B21117" t="str">
            <v>张强波</v>
          </cell>
          <cell r="C21117" t="str">
            <v>求是学院云峰学园</v>
          </cell>
          <cell r="D21117">
            <v>9.6280000000000001</v>
          </cell>
        </row>
        <row r="21118">
          <cell r="A21118">
            <v>3170102975</v>
          </cell>
          <cell r="B21118" t="str">
            <v>金程浩</v>
          </cell>
          <cell r="C21118" t="str">
            <v>求是学院云峰学园</v>
          </cell>
          <cell r="D21118">
            <v>9.2520000000000007</v>
          </cell>
        </row>
        <row r="21119">
          <cell r="A21119">
            <v>3170102976</v>
          </cell>
          <cell r="B21119" t="str">
            <v>沈佳锋</v>
          </cell>
          <cell r="C21119" t="str">
            <v>求是学院云峰学园</v>
          </cell>
          <cell r="D21119">
            <v>8.9629999999999992</v>
          </cell>
        </row>
        <row r="21120">
          <cell r="A21120">
            <v>3170102977</v>
          </cell>
          <cell r="B21120" t="str">
            <v>刘凌霄</v>
          </cell>
          <cell r="C21120" t="str">
            <v>求是学院云峰学园</v>
          </cell>
          <cell r="D21120">
            <v>8.8849999999999998</v>
          </cell>
        </row>
        <row r="21121">
          <cell r="A21121">
            <v>3170102978</v>
          </cell>
          <cell r="B21121" t="str">
            <v>李恺</v>
          </cell>
          <cell r="C21121" t="str">
            <v>求是学院云峰学园</v>
          </cell>
          <cell r="D21121">
            <v>9.7750000000000004</v>
          </cell>
        </row>
        <row r="21122">
          <cell r="A21122">
            <v>3170102979</v>
          </cell>
          <cell r="B21122" t="str">
            <v>丁悦晋</v>
          </cell>
          <cell r="C21122" t="str">
            <v>求是学院云峰学园</v>
          </cell>
          <cell r="D21122">
            <v>9.8290000000000006</v>
          </cell>
        </row>
        <row r="21123">
          <cell r="A21123">
            <v>3170102980</v>
          </cell>
          <cell r="B21123" t="str">
            <v>李宇璇</v>
          </cell>
          <cell r="C21123" t="str">
            <v>求是学院云峰学园</v>
          </cell>
          <cell r="D21123">
            <v>9.327</v>
          </cell>
        </row>
        <row r="21124">
          <cell r="A21124">
            <v>3170102981</v>
          </cell>
          <cell r="B21124" t="str">
            <v>卢清扬</v>
          </cell>
          <cell r="C21124" t="str">
            <v>求是学院云峰学园</v>
          </cell>
          <cell r="D21124">
            <v>9.9250000000000007</v>
          </cell>
        </row>
        <row r="21125">
          <cell r="A21125">
            <v>3170102982</v>
          </cell>
          <cell r="B21125" t="str">
            <v>陈思屹</v>
          </cell>
          <cell r="C21125" t="str">
            <v>求是学院云峰学园</v>
          </cell>
          <cell r="D21125">
            <v>10</v>
          </cell>
        </row>
        <row r="21126">
          <cell r="A21126">
            <v>3170102983</v>
          </cell>
          <cell r="B21126" t="str">
            <v>许津铭</v>
          </cell>
          <cell r="C21126" t="str">
            <v>求是学院云峰学园</v>
          </cell>
          <cell r="D21126">
            <v>9.4380000000000006</v>
          </cell>
        </row>
        <row r="21127">
          <cell r="A21127">
            <v>3170102984</v>
          </cell>
          <cell r="B21127" t="str">
            <v>邵宁辉</v>
          </cell>
          <cell r="C21127" t="str">
            <v>求是学院云峰学园</v>
          </cell>
          <cell r="D21127">
            <v>9.6470000000000002</v>
          </cell>
        </row>
        <row r="21128">
          <cell r="A21128">
            <v>3170102985</v>
          </cell>
          <cell r="B21128" t="str">
            <v>李上进</v>
          </cell>
          <cell r="C21128" t="str">
            <v>竺可桢学院</v>
          </cell>
          <cell r="D21128">
            <v>9.6259999999999994</v>
          </cell>
        </row>
        <row r="21129">
          <cell r="A21129">
            <v>3170102986</v>
          </cell>
          <cell r="B21129" t="str">
            <v>葛文扬</v>
          </cell>
          <cell r="C21129" t="str">
            <v>求是学院云峰学园</v>
          </cell>
          <cell r="D21129">
            <v>8.5470000000000006</v>
          </cell>
        </row>
        <row r="21130">
          <cell r="A21130">
            <v>3170102987</v>
          </cell>
          <cell r="B21130" t="str">
            <v>王磊</v>
          </cell>
          <cell r="C21130" t="str">
            <v>求是学院云峰学园</v>
          </cell>
          <cell r="D21130">
            <v>9.4589999999999996</v>
          </cell>
        </row>
        <row r="21131">
          <cell r="A21131">
            <v>3170102988</v>
          </cell>
          <cell r="B21131" t="str">
            <v>郑瑜</v>
          </cell>
          <cell r="C21131" t="str">
            <v>求是学院云峰学园</v>
          </cell>
          <cell r="D21131">
            <v>9.9719999999999995</v>
          </cell>
        </row>
        <row r="21132">
          <cell r="A21132">
            <v>3170102989</v>
          </cell>
          <cell r="B21132" t="str">
            <v>汤龑辉</v>
          </cell>
          <cell r="C21132" t="str">
            <v>求是学院云峰学园</v>
          </cell>
          <cell r="D21132">
            <v>9.8740000000000006</v>
          </cell>
        </row>
        <row r="21133">
          <cell r="A21133">
            <v>3170102990</v>
          </cell>
          <cell r="B21133" t="str">
            <v>洪宇</v>
          </cell>
          <cell r="C21133" t="str">
            <v>求是学院云峰学园</v>
          </cell>
          <cell r="D21133">
            <v>9.4239999999999995</v>
          </cell>
        </row>
        <row r="21134">
          <cell r="A21134">
            <v>3170102991</v>
          </cell>
          <cell r="B21134" t="str">
            <v>谢煜宁</v>
          </cell>
          <cell r="C21134" t="str">
            <v>求是学院云峰学园</v>
          </cell>
          <cell r="D21134">
            <v>9.0570000000000004</v>
          </cell>
        </row>
        <row r="21135">
          <cell r="A21135">
            <v>3170102992</v>
          </cell>
          <cell r="B21135" t="str">
            <v>王一镔</v>
          </cell>
          <cell r="C21135" t="str">
            <v>求是学院云峰学园</v>
          </cell>
          <cell r="D21135">
            <v>9.1</v>
          </cell>
        </row>
        <row r="21136">
          <cell r="A21136">
            <v>3170102993</v>
          </cell>
          <cell r="B21136" t="str">
            <v>陈佳亮</v>
          </cell>
          <cell r="C21136" t="str">
            <v>求是学院云峰学园</v>
          </cell>
          <cell r="D21136">
            <v>9.5920000000000005</v>
          </cell>
        </row>
        <row r="21137">
          <cell r="A21137">
            <v>3170102994</v>
          </cell>
          <cell r="B21137" t="str">
            <v>朱缘明</v>
          </cell>
          <cell r="C21137" t="str">
            <v>求是学院云峰学园</v>
          </cell>
          <cell r="D21137">
            <v>9.25</v>
          </cell>
        </row>
        <row r="21138">
          <cell r="A21138">
            <v>3170102995</v>
          </cell>
          <cell r="B21138" t="str">
            <v>张梦婷</v>
          </cell>
          <cell r="C21138" t="str">
            <v>求是学院丹青学园</v>
          </cell>
          <cell r="D21138">
            <v>9.4719999999999995</v>
          </cell>
        </row>
        <row r="21139">
          <cell r="A21139">
            <v>3170102996</v>
          </cell>
          <cell r="B21139" t="str">
            <v>沈心迪</v>
          </cell>
          <cell r="C21139" t="str">
            <v>求是学院丹青学园</v>
          </cell>
          <cell r="D21139">
            <v>9.6489999999999991</v>
          </cell>
        </row>
        <row r="21140">
          <cell r="A21140">
            <v>3170102997</v>
          </cell>
          <cell r="B21140" t="str">
            <v>洪橙橙</v>
          </cell>
          <cell r="C21140" t="str">
            <v>求是学院丹青学园</v>
          </cell>
          <cell r="D21140">
            <v>9.41</v>
          </cell>
        </row>
        <row r="21141">
          <cell r="A21141">
            <v>3170102998</v>
          </cell>
          <cell r="B21141" t="str">
            <v>陈欣妤</v>
          </cell>
          <cell r="C21141" t="str">
            <v>求是学院丹青学园</v>
          </cell>
          <cell r="D21141">
            <v>9.75</v>
          </cell>
        </row>
        <row r="21142">
          <cell r="A21142">
            <v>3170102999</v>
          </cell>
          <cell r="B21142" t="str">
            <v>徐樱子</v>
          </cell>
          <cell r="C21142" t="str">
            <v>求是学院丹青学园</v>
          </cell>
          <cell r="D21142">
            <v>9.1430000000000007</v>
          </cell>
        </row>
        <row r="21143">
          <cell r="A21143">
            <v>3170103000</v>
          </cell>
          <cell r="B21143" t="str">
            <v>林梦依</v>
          </cell>
          <cell r="C21143" t="str">
            <v>求是学院丹青学园</v>
          </cell>
          <cell r="D21143">
            <v>9.6980000000000004</v>
          </cell>
        </row>
        <row r="21144">
          <cell r="A21144">
            <v>3170103001</v>
          </cell>
          <cell r="B21144" t="str">
            <v>郭雨欣</v>
          </cell>
          <cell r="C21144" t="str">
            <v>求是学院丹青学园</v>
          </cell>
          <cell r="D21144">
            <v>8.8109999999999999</v>
          </cell>
        </row>
        <row r="21145">
          <cell r="A21145">
            <v>3170103002</v>
          </cell>
          <cell r="B21145" t="str">
            <v>陈韬宇</v>
          </cell>
          <cell r="C21145" t="str">
            <v>求是学院丹青学园</v>
          </cell>
          <cell r="D21145">
            <v>9.11</v>
          </cell>
        </row>
        <row r="21146">
          <cell r="A21146">
            <v>3170103003</v>
          </cell>
          <cell r="B21146" t="str">
            <v>陆微</v>
          </cell>
          <cell r="C21146" t="str">
            <v>求是学院丹青学园</v>
          </cell>
          <cell r="D21146">
            <v>9.6959999999999997</v>
          </cell>
        </row>
        <row r="21147">
          <cell r="A21147">
            <v>3170103004</v>
          </cell>
          <cell r="B21147" t="str">
            <v>张淇钧</v>
          </cell>
          <cell r="C21147" t="str">
            <v>求是学院丹青学园</v>
          </cell>
          <cell r="D21147">
            <v>9.1609999999999996</v>
          </cell>
        </row>
        <row r="21148">
          <cell r="A21148">
            <v>3170103005</v>
          </cell>
          <cell r="B21148" t="str">
            <v>林伟杰</v>
          </cell>
          <cell r="C21148" t="str">
            <v>求是学院丹青学园</v>
          </cell>
          <cell r="D21148">
            <v>9.0510000000000002</v>
          </cell>
        </row>
        <row r="21149">
          <cell r="A21149">
            <v>3170103006</v>
          </cell>
          <cell r="B21149" t="str">
            <v>褚文浩</v>
          </cell>
          <cell r="C21149" t="str">
            <v>求是学院丹青学园</v>
          </cell>
          <cell r="D21149">
            <v>9.827</v>
          </cell>
        </row>
        <row r="21150">
          <cell r="A21150">
            <v>3170103007</v>
          </cell>
          <cell r="B21150" t="str">
            <v>赵若孜</v>
          </cell>
          <cell r="C21150" t="str">
            <v>求是学院丹青学园</v>
          </cell>
          <cell r="D21150">
            <v>9.5489999999999995</v>
          </cell>
        </row>
        <row r="21151">
          <cell r="A21151">
            <v>3170103008</v>
          </cell>
          <cell r="B21151" t="str">
            <v>孙润哲</v>
          </cell>
          <cell r="C21151" t="str">
            <v>求是学院丹青学园</v>
          </cell>
          <cell r="D21151">
            <v>10</v>
          </cell>
        </row>
        <row r="21152">
          <cell r="A21152">
            <v>3170103009</v>
          </cell>
          <cell r="B21152" t="str">
            <v>李晨昱</v>
          </cell>
          <cell r="C21152" t="str">
            <v>求是学院丹青学园</v>
          </cell>
          <cell r="D21152">
            <v>7.125</v>
          </cell>
        </row>
        <row r="21153">
          <cell r="A21153">
            <v>3170103010</v>
          </cell>
          <cell r="B21153" t="str">
            <v>傅蓉</v>
          </cell>
          <cell r="C21153" t="str">
            <v>求是学院丹青学园</v>
          </cell>
          <cell r="D21153">
            <v>8.9239999999999995</v>
          </cell>
        </row>
        <row r="21154">
          <cell r="A21154">
            <v>3170103011</v>
          </cell>
          <cell r="B21154" t="str">
            <v>王佳晖</v>
          </cell>
          <cell r="C21154" t="str">
            <v>求是学院丹青学园</v>
          </cell>
          <cell r="D21154">
            <v>8.9540000000000006</v>
          </cell>
        </row>
        <row r="21155">
          <cell r="A21155">
            <v>3170103012</v>
          </cell>
          <cell r="B21155" t="str">
            <v>刘星语</v>
          </cell>
          <cell r="C21155" t="str">
            <v>求是学院丹青学园</v>
          </cell>
          <cell r="D21155">
            <v>9.5839999999999996</v>
          </cell>
        </row>
        <row r="21156">
          <cell r="A21156">
            <v>3170103013</v>
          </cell>
          <cell r="B21156" t="str">
            <v>刘依璐</v>
          </cell>
          <cell r="C21156" t="str">
            <v>求是学院丹青学园</v>
          </cell>
          <cell r="D21156">
            <v>9.9</v>
          </cell>
        </row>
        <row r="21157">
          <cell r="A21157">
            <v>3170103014</v>
          </cell>
          <cell r="B21157" t="str">
            <v>蓝越奕</v>
          </cell>
          <cell r="C21157" t="str">
            <v>求是学院丹青学园</v>
          </cell>
          <cell r="D21157">
            <v>9.8710000000000004</v>
          </cell>
        </row>
        <row r="21158">
          <cell r="A21158">
            <v>3170103015</v>
          </cell>
          <cell r="B21158" t="str">
            <v>李思骋</v>
          </cell>
          <cell r="C21158" t="str">
            <v>求是学院丹青学园</v>
          </cell>
          <cell r="D21158">
            <v>8.7720000000000002</v>
          </cell>
        </row>
        <row r="21159">
          <cell r="A21159">
            <v>3170103016</v>
          </cell>
          <cell r="B21159" t="str">
            <v>包晗潇</v>
          </cell>
          <cell r="C21159" t="str">
            <v>竺可桢学院</v>
          </cell>
          <cell r="D21159">
            <v>9.8659999999999997</v>
          </cell>
        </row>
        <row r="21160">
          <cell r="A21160">
            <v>3170103017</v>
          </cell>
          <cell r="B21160" t="str">
            <v>肖明睿</v>
          </cell>
          <cell r="C21160" t="str">
            <v>求是学院丹青学园</v>
          </cell>
          <cell r="D21160">
            <v>8.9339999999999993</v>
          </cell>
        </row>
        <row r="21161">
          <cell r="A21161">
            <v>3170103018</v>
          </cell>
          <cell r="B21161" t="str">
            <v>敬昊昱</v>
          </cell>
          <cell r="C21161" t="str">
            <v>求是学院丹青学园</v>
          </cell>
          <cell r="D21161">
            <v>9.8010000000000002</v>
          </cell>
        </row>
        <row r="21162">
          <cell r="A21162">
            <v>3170103019</v>
          </cell>
          <cell r="B21162" t="str">
            <v>钱一恒</v>
          </cell>
          <cell r="C21162" t="str">
            <v>求是学院丹青学园</v>
          </cell>
          <cell r="D21162">
            <v>9.173</v>
          </cell>
        </row>
        <row r="21163">
          <cell r="A21163">
            <v>3170103020</v>
          </cell>
          <cell r="B21163" t="str">
            <v>虞近人</v>
          </cell>
          <cell r="C21163" t="str">
            <v>竺可桢学院</v>
          </cell>
          <cell r="D21163">
            <v>9.3989999999999991</v>
          </cell>
        </row>
        <row r="21164">
          <cell r="A21164">
            <v>3170103021</v>
          </cell>
          <cell r="B21164" t="str">
            <v>胡艳澜</v>
          </cell>
          <cell r="C21164" t="str">
            <v>求是学院丹青学园</v>
          </cell>
          <cell r="D21164">
            <v>9.7059999999999995</v>
          </cell>
        </row>
        <row r="21165">
          <cell r="A21165">
            <v>3170103022</v>
          </cell>
          <cell r="B21165" t="str">
            <v>吴奇</v>
          </cell>
          <cell r="C21165" t="str">
            <v>求是学院丹青学园</v>
          </cell>
          <cell r="D21165">
            <v>9.9719999999999995</v>
          </cell>
        </row>
        <row r="21166">
          <cell r="A21166">
            <v>3170103023</v>
          </cell>
          <cell r="B21166" t="str">
            <v>何誉文</v>
          </cell>
          <cell r="C21166" t="str">
            <v>求是学院丹青学园</v>
          </cell>
          <cell r="D21166">
            <v>9.4789999999999992</v>
          </cell>
        </row>
        <row r="21167">
          <cell r="A21167">
            <v>3170103024</v>
          </cell>
          <cell r="B21167" t="str">
            <v>李垒</v>
          </cell>
          <cell r="C21167" t="str">
            <v>求是学院丹青学园</v>
          </cell>
          <cell r="D21167">
            <v>9.4</v>
          </cell>
        </row>
        <row r="21168">
          <cell r="A21168">
            <v>3170103025</v>
          </cell>
          <cell r="B21168" t="str">
            <v>李浩洋</v>
          </cell>
          <cell r="C21168" t="str">
            <v>求是学院丹青学园</v>
          </cell>
          <cell r="D21168">
            <v>9.65</v>
          </cell>
        </row>
        <row r="21169">
          <cell r="A21169">
            <v>3170103026</v>
          </cell>
          <cell r="B21169" t="str">
            <v>陈仲夏</v>
          </cell>
          <cell r="C21169" t="str">
            <v>求是学院丹青学园</v>
          </cell>
          <cell r="D21169">
            <v>9.8740000000000006</v>
          </cell>
        </row>
        <row r="21170">
          <cell r="A21170">
            <v>3170103027</v>
          </cell>
          <cell r="B21170" t="str">
            <v>李桑桑</v>
          </cell>
          <cell r="C21170" t="str">
            <v>求是学院丹青学园</v>
          </cell>
          <cell r="D21170">
            <v>9.4770000000000003</v>
          </cell>
        </row>
        <row r="21171">
          <cell r="A21171">
            <v>3170103028</v>
          </cell>
          <cell r="B21171" t="str">
            <v>金玮婕</v>
          </cell>
          <cell r="C21171" t="str">
            <v>求是学院丹青学园</v>
          </cell>
          <cell r="D21171">
            <v>8.8369999999999997</v>
          </cell>
        </row>
        <row r="21172">
          <cell r="A21172">
            <v>3170103029</v>
          </cell>
          <cell r="B21172" t="str">
            <v>林昊</v>
          </cell>
          <cell r="C21172" t="str">
            <v>求是学院丹青学园</v>
          </cell>
          <cell r="D21172">
            <v>9.7919999999999998</v>
          </cell>
        </row>
        <row r="21173">
          <cell r="A21173">
            <v>3170103030</v>
          </cell>
          <cell r="B21173" t="str">
            <v>王心怡</v>
          </cell>
          <cell r="C21173" t="str">
            <v>求是学院丹青学园</v>
          </cell>
          <cell r="D21173">
            <v>9.6850000000000005</v>
          </cell>
        </row>
        <row r="21174">
          <cell r="A21174">
            <v>3170103031</v>
          </cell>
          <cell r="B21174" t="str">
            <v>王聪颖</v>
          </cell>
          <cell r="C21174" t="str">
            <v>求是学院丹青学园</v>
          </cell>
          <cell r="D21174">
            <v>9.766</v>
          </cell>
        </row>
        <row r="21175">
          <cell r="A21175">
            <v>3170103032</v>
          </cell>
          <cell r="B21175" t="str">
            <v>蒋浩杰</v>
          </cell>
          <cell r="C21175" t="str">
            <v>求是学院丹青学园</v>
          </cell>
          <cell r="D21175">
            <v>9.6010000000000009</v>
          </cell>
        </row>
        <row r="21176">
          <cell r="A21176">
            <v>3170103033</v>
          </cell>
          <cell r="B21176" t="str">
            <v>夏铭禹</v>
          </cell>
          <cell r="C21176" t="str">
            <v>求是学院丹青学园</v>
          </cell>
          <cell r="D21176">
            <v>9.3000000000000007</v>
          </cell>
        </row>
        <row r="21177">
          <cell r="A21177">
            <v>3170103034</v>
          </cell>
          <cell r="B21177" t="str">
            <v>陈超巍</v>
          </cell>
          <cell r="C21177" t="str">
            <v>求是学院丹青学园</v>
          </cell>
          <cell r="D21177">
            <v>9.5790000000000006</v>
          </cell>
        </row>
        <row r="21178">
          <cell r="A21178">
            <v>3170103035</v>
          </cell>
          <cell r="B21178" t="str">
            <v>卓浩</v>
          </cell>
          <cell r="C21178" t="str">
            <v>求是学院丹青学园</v>
          </cell>
          <cell r="D21178">
            <v>9.3010000000000002</v>
          </cell>
        </row>
        <row r="21179">
          <cell r="A21179">
            <v>3170103036</v>
          </cell>
          <cell r="B21179" t="str">
            <v>劳霁晖</v>
          </cell>
          <cell r="C21179" t="str">
            <v>求是学院丹青学园</v>
          </cell>
          <cell r="D21179">
            <v>9.8729999999999993</v>
          </cell>
        </row>
        <row r="21180">
          <cell r="A21180">
            <v>3170103037</v>
          </cell>
          <cell r="B21180" t="str">
            <v>郑雨濠</v>
          </cell>
          <cell r="C21180" t="str">
            <v>求是学院蓝田学园</v>
          </cell>
          <cell r="D21180">
            <v>8.8260000000000005</v>
          </cell>
        </row>
        <row r="21181">
          <cell r="A21181">
            <v>3170103038</v>
          </cell>
          <cell r="B21181" t="str">
            <v>吴凡</v>
          </cell>
          <cell r="C21181" t="str">
            <v>求是学院蓝田学园</v>
          </cell>
          <cell r="D21181">
            <v>8.766</v>
          </cell>
        </row>
        <row r="21182">
          <cell r="A21182">
            <v>3170103039</v>
          </cell>
          <cell r="B21182" t="str">
            <v>周宏杰</v>
          </cell>
          <cell r="C21182" t="str">
            <v>求是学院蓝田学园</v>
          </cell>
          <cell r="D21182">
            <v>10</v>
          </cell>
        </row>
        <row r="21183">
          <cell r="A21183">
            <v>3170103040</v>
          </cell>
          <cell r="B21183" t="str">
            <v>王楷</v>
          </cell>
          <cell r="C21183" t="str">
            <v>求是学院蓝田学园</v>
          </cell>
          <cell r="D21183">
            <v>7.0940000000000003</v>
          </cell>
        </row>
        <row r="21184">
          <cell r="A21184">
            <v>3170103041</v>
          </cell>
          <cell r="B21184" t="str">
            <v>苏成凯</v>
          </cell>
          <cell r="C21184" t="str">
            <v>求是学院蓝田学园</v>
          </cell>
          <cell r="D21184">
            <v>8.7219999999999995</v>
          </cell>
        </row>
        <row r="21185">
          <cell r="A21185">
            <v>3170103042</v>
          </cell>
          <cell r="B21185" t="str">
            <v>戴威伦</v>
          </cell>
          <cell r="C21185" t="str">
            <v>求是学院蓝田学园</v>
          </cell>
          <cell r="D21185">
            <v>6.9539999999999997</v>
          </cell>
        </row>
        <row r="21186">
          <cell r="A21186">
            <v>3170103043</v>
          </cell>
          <cell r="B21186" t="str">
            <v>吴忠浩</v>
          </cell>
          <cell r="C21186" t="str">
            <v>求是学院蓝田学园</v>
          </cell>
          <cell r="D21186">
            <v>8.5489999999999995</v>
          </cell>
        </row>
        <row r="21187">
          <cell r="A21187">
            <v>3170103044</v>
          </cell>
          <cell r="B21187" t="str">
            <v>徐乾</v>
          </cell>
          <cell r="C21187" t="str">
            <v>求是学院蓝田学园</v>
          </cell>
          <cell r="D21187">
            <v>8.7729999999999997</v>
          </cell>
        </row>
        <row r="21188">
          <cell r="A21188">
            <v>3170103045</v>
          </cell>
          <cell r="B21188" t="str">
            <v>洪伟杰</v>
          </cell>
          <cell r="C21188" t="str">
            <v>求是学院蓝田学园</v>
          </cell>
          <cell r="D21188">
            <v>9.4369999999999994</v>
          </cell>
        </row>
        <row r="21189">
          <cell r="A21189">
            <v>3170103046</v>
          </cell>
          <cell r="B21189" t="str">
            <v>叶力铭</v>
          </cell>
          <cell r="C21189" t="str">
            <v>求是学院蓝田学园</v>
          </cell>
          <cell r="D21189">
            <v>8.0730000000000004</v>
          </cell>
        </row>
        <row r="21190">
          <cell r="A21190">
            <v>3170103047</v>
          </cell>
          <cell r="B21190" t="str">
            <v>卢作栋</v>
          </cell>
          <cell r="C21190" t="str">
            <v>求是学院蓝田学园</v>
          </cell>
          <cell r="D21190">
            <v>8.59</v>
          </cell>
        </row>
        <row r="21191">
          <cell r="A21191">
            <v>3170103048</v>
          </cell>
          <cell r="B21191" t="str">
            <v>叶雍</v>
          </cell>
          <cell r="C21191" t="str">
            <v>求是学院蓝田学园</v>
          </cell>
          <cell r="D21191">
            <v>9.7539999999999996</v>
          </cell>
        </row>
        <row r="21192">
          <cell r="A21192">
            <v>3170103049</v>
          </cell>
          <cell r="B21192" t="str">
            <v>王天琪</v>
          </cell>
          <cell r="C21192" t="str">
            <v>求是学院蓝田学园</v>
          </cell>
          <cell r="D21192">
            <v>7.7160000000000002</v>
          </cell>
        </row>
        <row r="21193">
          <cell r="A21193">
            <v>3170103050</v>
          </cell>
          <cell r="B21193" t="str">
            <v>刘程楼</v>
          </cell>
          <cell r="C21193" t="str">
            <v>求是学院蓝田学园</v>
          </cell>
          <cell r="D21193">
            <v>9.8659999999999997</v>
          </cell>
        </row>
        <row r="21194">
          <cell r="A21194">
            <v>3170103051</v>
          </cell>
          <cell r="B21194" t="str">
            <v>刘星辰</v>
          </cell>
          <cell r="C21194" t="str">
            <v>求是学院蓝田学园</v>
          </cell>
          <cell r="D21194">
            <v>8.94</v>
          </cell>
        </row>
        <row r="21195">
          <cell r="A21195">
            <v>3170103052</v>
          </cell>
          <cell r="B21195" t="str">
            <v>周叶绮</v>
          </cell>
          <cell r="C21195" t="str">
            <v>求是学院蓝田学园</v>
          </cell>
          <cell r="D21195">
            <v>8.1980000000000004</v>
          </cell>
        </row>
        <row r="21196">
          <cell r="A21196">
            <v>3170103053</v>
          </cell>
          <cell r="B21196" t="str">
            <v>张昆明</v>
          </cell>
          <cell r="C21196" t="str">
            <v>求是学院蓝田学园</v>
          </cell>
          <cell r="D21196">
            <v>9.0760000000000005</v>
          </cell>
        </row>
        <row r="21197">
          <cell r="A21197">
            <v>3170103054</v>
          </cell>
          <cell r="B21197" t="str">
            <v>任一翔</v>
          </cell>
          <cell r="C21197" t="str">
            <v>求是学院蓝田学园</v>
          </cell>
          <cell r="D21197">
            <v>9.8810000000000002</v>
          </cell>
        </row>
        <row r="21198">
          <cell r="A21198">
            <v>3170103055</v>
          </cell>
          <cell r="B21198" t="str">
            <v>傅超杰</v>
          </cell>
          <cell r="C21198" t="str">
            <v>求是学院蓝田学园</v>
          </cell>
          <cell r="D21198">
            <v>9.4749999999999996</v>
          </cell>
        </row>
        <row r="21199">
          <cell r="A21199">
            <v>3170103056</v>
          </cell>
          <cell r="B21199" t="str">
            <v>董飞羽</v>
          </cell>
          <cell r="C21199" t="str">
            <v>求是学院蓝田学园</v>
          </cell>
          <cell r="D21199">
            <v>9.1989999999999998</v>
          </cell>
        </row>
        <row r="21200">
          <cell r="A21200">
            <v>3170103057</v>
          </cell>
          <cell r="B21200" t="str">
            <v>徐泽秋</v>
          </cell>
          <cell r="C21200" t="str">
            <v>求是学院蓝田学园</v>
          </cell>
          <cell r="D21200">
            <v>9.9719999999999995</v>
          </cell>
        </row>
        <row r="21201">
          <cell r="A21201">
            <v>3170103058</v>
          </cell>
          <cell r="B21201" t="str">
            <v>龚城庆</v>
          </cell>
          <cell r="C21201" t="str">
            <v>求是学院云峰学园</v>
          </cell>
          <cell r="D21201">
            <v>8.7989999999999995</v>
          </cell>
        </row>
        <row r="21202">
          <cell r="A21202">
            <v>3170103059</v>
          </cell>
          <cell r="B21202" t="str">
            <v>留振豪</v>
          </cell>
          <cell r="C21202" t="str">
            <v>求是学院云峰学园</v>
          </cell>
          <cell r="D21202">
            <v>9.0419999999999998</v>
          </cell>
        </row>
        <row r="21203">
          <cell r="A21203">
            <v>3170103060</v>
          </cell>
          <cell r="B21203" t="str">
            <v>冯江仑</v>
          </cell>
          <cell r="C21203" t="str">
            <v>求是学院云峰学园</v>
          </cell>
          <cell r="D21203">
            <v>9.5909999999999993</v>
          </cell>
        </row>
        <row r="21204">
          <cell r="A21204">
            <v>3170103061</v>
          </cell>
          <cell r="B21204" t="str">
            <v>胡浩铖</v>
          </cell>
          <cell r="C21204" t="str">
            <v>求是学院云峰学园</v>
          </cell>
          <cell r="D21204">
            <v>9.3219999999999992</v>
          </cell>
        </row>
        <row r="21205">
          <cell r="A21205">
            <v>3170103062</v>
          </cell>
          <cell r="B21205" t="str">
            <v>魏李曦帆</v>
          </cell>
          <cell r="C21205" t="str">
            <v>求是学院云峰学园</v>
          </cell>
          <cell r="D21205">
            <v>9.9209999999999994</v>
          </cell>
        </row>
        <row r="21206">
          <cell r="A21206">
            <v>3170103063</v>
          </cell>
          <cell r="B21206" t="str">
            <v>褚鑫杰</v>
          </cell>
          <cell r="C21206" t="str">
            <v>求是学院云峰学园</v>
          </cell>
          <cell r="D21206">
            <v>9.6020000000000003</v>
          </cell>
        </row>
        <row r="21207">
          <cell r="A21207">
            <v>3170103064</v>
          </cell>
          <cell r="B21207" t="str">
            <v>邹子煜</v>
          </cell>
          <cell r="C21207" t="str">
            <v>求是学院云峰学园</v>
          </cell>
          <cell r="D21207">
            <v>9.8239999999999998</v>
          </cell>
        </row>
        <row r="21208">
          <cell r="A21208">
            <v>3170103065</v>
          </cell>
          <cell r="B21208" t="str">
            <v>董译锴</v>
          </cell>
          <cell r="C21208" t="str">
            <v>竺可桢学院</v>
          </cell>
          <cell r="D21208">
            <v>8.0380000000000003</v>
          </cell>
        </row>
        <row r="21209">
          <cell r="A21209">
            <v>3170103066</v>
          </cell>
          <cell r="B21209" t="str">
            <v>金安怡</v>
          </cell>
          <cell r="C21209" t="str">
            <v>求是学院云峰学园</v>
          </cell>
          <cell r="D21209">
            <v>9.9130000000000003</v>
          </cell>
        </row>
        <row r="21210">
          <cell r="A21210">
            <v>3170103067</v>
          </cell>
          <cell r="B21210" t="str">
            <v>季慧珍</v>
          </cell>
          <cell r="C21210" t="str">
            <v>求是学院云峰学园</v>
          </cell>
          <cell r="D21210">
            <v>10</v>
          </cell>
        </row>
        <row r="21211">
          <cell r="A21211">
            <v>3170103068</v>
          </cell>
          <cell r="B21211" t="str">
            <v>王逸安</v>
          </cell>
          <cell r="C21211" t="str">
            <v>求是学院云峰学园</v>
          </cell>
          <cell r="D21211">
            <v>8.9060000000000006</v>
          </cell>
        </row>
        <row r="21212">
          <cell r="A21212">
            <v>3170103069</v>
          </cell>
          <cell r="B21212" t="str">
            <v>徐贤民</v>
          </cell>
          <cell r="C21212" t="str">
            <v>求是学院云峰学园</v>
          </cell>
          <cell r="D21212">
            <v>10</v>
          </cell>
        </row>
        <row r="21213">
          <cell r="A21213">
            <v>3170103070</v>
          </cell>
          <cell r="B21213" t="str">
            <v>王亮</v>
          </cell>
          <cell r="C21213" t="str">
            <v>求是学院云峰学园</v>
          </cell>
          <cell r="D21213">
            <v>9.9019999999999992</v>
          </cell>
        </row>
        <row r="21214">
          <cell r="A21214">
            <v>3170103071</v>
          </cell>
          <cell r="B21214" t="str">
            <v>叶江龙</v>
          </cell>
          <cell r="C21214" t="str">
            <v>求是学院云峰学园</v>
          </cell>
          <cell r="D21214">
            <v>10</v>
          </cell>
        </row>
        <row r="21215">
          <cell r="A21215">
            <v>3170103072</v>
          </cell>
          <cell r="B21215" t="str">
            <v>金承前</v>
          </cell>
          <cell r="C21215" t="str">
            <v>求是学院云峰学园</v>
          </cell>
          <cell r="D21215">
            <v>9.5609999999999999</v>
          </cell>
        </row>
        <row r="21216">
          <cell r="A21216">
            <v>3170103073</v>
          </cell>
          <cell r="B21216" t="str">
            <v>施欣冶</v>
          </cell>
          <cell r="C21216" t="str">
            <v>求是学院云峰学园</v>
          </cell>
          <cell r="D21216">
            <v>9.4760000000000009</v>
          </cell>
        </row>
        <row r="21217">
          <cell r="A21217">
            <v>3170103074</v>
          </cell>
          <cell r="B21217" t="str">
            <v>俞蕾</v>
          </cell>
          <cell r="C21217" t="str">
            <v>求是学院云峰学园</v>
          </cell>
          <cell r="D21217">
            <v>9.8219999999999992</v>
          </cell>
        </row>
        <row r="21218">
          <cell r="A21218">
            <v>3170103075</v>
          </cell>
          <cell r="B21218" t="str">
            <v>过畅</v>
          </cell>
          <cell r="C21218" t="str">
            <v>求是学院云峰学园</v>
          </cell>
          <cell r="D21218">
            <v>9.157</v>
          </cell>
        </row>
        <row r="21219">
          <cell r="A21219">
            <v>3170103076</v>
          </cell>
          <cell r="B21219" t="str">
            <v>李晓涛</v>
          </cell>
          <cell r="C21219" t="str">
            <v>求是学院云峰学园</v>
          </cell>
          <cell r="D21219">
            <v>9.298</v>
          </cell>
        </row>
        <row r="21220">
          <cell r="A21220">
            <v>3170103077</v>
          </cell>
          <cell r="B21220" t="str">
            <v>任炜</v>
          </cell>
          <cell r="C21220" t="str">
            <v>求是学院云峰学园</v>
          </cell>
          <cell r="D21220">
            <v>9.5670000000000002</v>
          </cell>
        </row>
        <row r="21221">
          <cell r="A21221">
            <v>3170103078</v>
          </cell>
          <cell r="B21221" t="str">
            <v>裴弈心</v>
          </cell>
          <cell r="C21221" t="str">
            <v>求是学院云峰学园</v>
          </cell>
          <cell r="D21221">
            <v>9.9090000000000007</v>
          </cell>
        </row>
        <row r="21222">
          <cell r="A21222">
            <v>3170103079</v>
          </cell>
          <cell r="B21222" t="str">
            <v>王浩文</v>
          </cell>
          <cell r="C21222" t="str">
            <v>求是学院丹青学园</v>
          </cell>
          <cell r="D21222">
            <v>9.2230000000000008</v>
          </cell>
        </row>
        <row r="21223">
          <cell r="A21223">
            <v>3170103080</v>
          </cell>
          <cell r="B21223" t="str">
            <v>林豪</v>
          </cell>
          <cell r="C21223" t="str">
            <v>求是学院丹青学园</v>
          </cell>
          <cell r="D21223">
            <v>9.5909999999999993</v>
          </cell>
        </row>
        <row r="21224">
          <cell r="A21224">
            <v>3170103081</v>
          </cell>
          <cell r="B21224" t="str">
            <v>陈蝶蝶</v>
          </cell>
          <cell r="C21224" t="str">
            <v>求是学院丹青学园</v>
          </cell>
          <cell r="D21224">
            <v>9.8810000000000002</v>
          </cell>
        </row>
        <row r="21225">
          <cell r="A21225">
            <v>3170103082</v>
          </cell>
          <cell r="B21225" t="str">
            <v>朱路浩</v>
          </cell>
          <cell r="C21225" t="str">
            <v>求是学院丹青学园</v>
          </cell>
          <cell r="D21225">
            <v>8.7880000000000003</v>
          </cell>
        </row>
        <row r="21226">
          <cell r="A21226">
            <v>3170103083</v>
          </cell>
          <cell r="B21226" t="str">
            <v>宋丹瑶</v>
          </cell>
          <cell r="C21226" t="str">
            <v>求是学院丹青学园</v>
          </cell>
          <cell r="D21226">
            <v>7.4880000000000004</v>
          </cell>
        </row>
        <row r="21227">
          <cell r="A21227">
            <v>3170103084</v>
          </cell>
          <cell r="B21227" t="str">
            <v>朱淑铭</v>
          </cell>
          <cell r="C21227" t="str">
            <v>求是学院丹青学园</v>
          </cell>
          <cell r="D21227">
            <v>9.8529999999999998</v>
          </cell>
        </row>
        <row r="21228">
          <cell r="A21228">
            <v>3170103085</v>
          </cell>
          <cell r="B21228" t="str">
            <v>汪开杰</v>
          </cell>
          <cell r="C21228" t="str">
            <v>求是学院丹青学园</v>
          </cell>
          <cell r="D21228">
            <v>9.8030000000000008</v>
          </cell>
        </row>
        <row r="21229">
          <cell r="A21229">
            <v>3170103086</v>
          </cell>
          <cell r="B21229" t="str">
            <v>沈清丹</v>
          </cell>
          <cell r="C21229" t="str">
            <v>求是学院丹青学园</v>
          </cell>
          <cell r="D21229">
            <v>9.9019999999999992</v>
          </cell>
        </row>
        <row r="21230">
          <cell r="A21230">
            <v>3170103087</v>
          </cell>
          <cell r="B21230" t="str">
            <v>王耐安</v>
          </cell>
          <cell r="C21230" t="str">
            <v>求是学院丹青学园</v>
          </cell>
          <cell r="D21230">
            <v>9.7240000000000002</v>
          </cell>
        </row>
        <row r="21231">
          <cell r="A21231">
            <v>3170103088</v>
          </cell>
          <cell r="B21231" t="str">
            <v>胡炯娜</v>
          </cell>
          <cell r="C21231" t="str">
            <v>求是学院丹青学园</v>
          </cell>
          <cell r="D21231">
            <v>9.35</v>
          </cell>
        </row>
        <row r="21232">
          <cell r="A21232">
            <v>3170103089</v>
          </cell>
          <cell r="B21232" t="str">
            <v>茅佳怡</v>
          </cell>
          <cell r="C21232" t="str">
            <v>求是学院丹青学园</v>
          </cell>
          <cell r="D21232">
            <v>10</v>
          </cell>
        </row>
        <row r="21233">
          <cell r="A21233">
            <v>3170103090</v>
          </cell>
          <cell r="B21233" t="str">
            <v>边瑾炜</v>
          </cell>
          <cell r="C21233" t="str">
            <v>求是学院丹青学园</v>
          </cell>
          <cell r="D21233">
            <v>9.4</v>
          </cell>
        </row>
        <row r="21234">
          <cell r="A21234">
            <v>3170103091</v>
          </cell>
          <cell r="B21234" t="str">
            <v>胡骦</v>
          </cell>
          <cell r="C21234" t="str">
            <v>求是学院丹青学园</v>
          </cell>
          <cell r="D21234">
            <v>9.8030000000000008</v>
          </cell>
        </row>
        <row r="21235">
          <cell r="A21235">
            <v>3170103092</v>
          </cell>
          <cell r="B21235" t="str">
            <v>陆涵韵</v>
          </cell>
          <cell r="C21235" t="str">
            <v>求是学院丹青学园</v>
          </cell>
          <cell r="D21235">
            <v>9.9719999999999995</v>
          </cell>
        </row>
        <row r="21236">
          <cell r="A21236">
            <v>3170103093</v>
          </cell>
          <cell r="B21236" t="str">
            <v>赵丹丹</v>
          </cell>
          <cell r="C21236" t="str">
            <v>求是学院丹青学园</v>
          </cell>
          <cell r="D21236">
            <v>9.5280000000000005</v>
          </cell>
        </row>
        <row r="21237">
          <cell r="A21237">
            <v>3170103094</v>
          </cell>
          <cell r="B21237" t="str">
            <v>方腾逸</v>
          </cell>
          <cell r="C21237" t="str">
            <v>求是学院丹青学园</v>
          </cell>
          <cell r="D21237">
            <v>9.7970000000000006</v>
          </cell>
        </row>
        <row r="21238">
          <cell r="A21238">
            <v>3170103095</v>
          </cell>
          <cell r="B21238" t="str">
            <v>王奕麟</v>
          </cell>
          <cell r="C21238" t="str">
            <v>求是学院丹青学园</v>
          </cell>
          <cell r="D21238">
            <v>8.8719999999999999</v>
          </cell>
        </row>
        <row r="21239">
          <cell r="A21239">
            <v>3170103096</v>
          </cell>
          <cell r="B21239" t="str">
            <v>王奕丹</v>
          </cell>
          <cell r="C21239" t="str">
            <v>求是学院丹青学园</v>
          </cell>
          <cell r="D21239">
            <v>9.75</v>
          </cell>
        </row>
        <row r="21240">
          <cell r="A21240">
            <v>3170103097</v>
          </cell>
          <cell r="B21240" t="str">
            <v>施灵怡</v>
          </cell>
          <cell r="C21240" t="str">
            <v>求是学院丹青学园</v>
          </cell>
          <cell r="D21240">
            <v>9.6679999999999993</v>
          </cell>
        </row>
        <row r="21241">
          <cell r="A21241">
            <v>3170103098</v>
          </cell>
          <cell r="B21241" t="str">
            <v>孙钟浩</v>
          </cell>
          <cell r="C21241" t="str">
            <v>求是学院丹青学园</v>
          </cell>
          <cell r="D21241">
            <v>9.7739999999999991</v>
          </cell>
        </row>
        <row r="21242">
          <cell r="A21242">
            <v>3170103099</v>
          </cell>
          <cell r="B21242" t="str">
            <v>王诗逸</v>
          </cell>
          <cell r="C21242" t="str">
            <v>求是学院丹青学园</v>
          </cell>
          <cell r="D21242">
            <v>8.6920000000000002</v>
          </cell>
        </row>
        <row r="21243">
          <cell r="A21243">
            <v>3170103100</v>
          </cell>
          <cell r="B21243" t="str">
            <v>孟罗希</v>
          </cell>
          <cell r="C21243" t="str">
            <v>求是学院丹青学园</v>
          </cell>
          <cell r="D21243">
            <v>9.8219999999999992</v>
          </cell>
        </row>
        <row r="21244">
          <cell r="A21244">
            <v>3170103101</v>
          </cell>
          <cell r="B21244" t="str">
            <v>吴星怡</v>
          </cell>
          <cell r="C21244" t="str">
            <v>求是学院丹青学园</v>
          </cell>
          <cell r="D21244">
            <v>9.9090000000000007</v>
          </cell>
        </row>
        <row r="21245">
          <cell r="A21245">
            <v>3170103102</v>
          </cell>
          <cell r="B21245" t="str">
            <v>刘建豪</v>
          </cell>
          <cell r="C21245" t="str">
            <v>求是学院丹青学园</v>
          </cell>
          <cell r="D21245">
            <v>9.7309999999999999</v>
          </cell>
        </row>
        <row r="21246">
          <cell r="A21246">
            <v>3170103103</v>
          </cell>
          <cell r="B21246" t="str">
            <v>郑浩阳</v>
          </cell>
          <cell r="C21246" t="str">
            <v>求是学院丹青学园</v>
          </cell>
          <cell r="D21246">
            <v>9.5280000000000005</v>
          </cell>
        </row>
        <row r="21247">
          <cell r="A21247">
            <v>3170103104</v>
          </cell>
          <cell r="B21247" t="str">
            <v>金若凡</v>
          </cell>
          <cell r="C21247" t="str">
            <v>求是学院丹青学园</v>
          </cell>
          <cell r="D21247">
            <v>9.8870000000000005</v>
          </cell>
        </row>
        <row r="21248">
          <cell r="A21248">
            <v>3170103105</v>
          </cell>
          <cell r="B21248" t="str">
            <v>方天祥</v>
          </cell>
          <cell r="C21248" t="str">
            <v>求是学院丹青学园</v>
          </cell>
          <cell r="D21248">
            <v>9.2989999999999995</v>
          </cell>
        </row>
        <row r="21249">
          <cell r="A21249">
            <v>3170103106</v>
          </cell>
          <cell r="B21249" t="str">
            <v>罗赵彤</v>
          </cell>
          <cell r="C21249" t="str">
            <v>求是学院丹青学园</v>
          </cell>
          <cell r="D21249">
            <v>9.4440000000000008</v>
          </cell>
        </row>
        <row r="21250">
          <cell r="A21250">
            <v>3170103107</v>
          </cell>
          <cell r="B21250" t="str">
            <v>邱洪发</v>
          </cell>
          <cell r="C21250" t="str">
            <v>求是学院丹青学园</v>
          </cell>
          <cell r="D21250">
            <v>10</v>
          </cell>
        </row>
        <row r="21251">
          <cell r="A21251">
            <v>3170103108</v>
          </cell>
          <cell r="B21251" t="str">
            <v>刘子贺</v>
          </cell>
          <cell r="C21251" t="str">
            <v>求是学院丹青学园</v>
          </cell>
          <cell r="D21251">
            <v>9.7330000000000005</v>
          </cell>
        </row>
        <row r="21252">
          <cell r="A21252">
            <v>3170103109</v>
          </cell>
          <cell r="B21252" t="str">
            <v>方鸿爽</v>
          </cell>
          <cell r="C21252" t="str">
            <v>求是学院丹青学园</v>
          </cell>
          <cell r="D21252">
            <v>9.84</v>
          </cell>
        </row>
        <row r="21253">
          <cell r="A21253">
            <v>3170103110</v>
          </cell>
          <cell r="B21253" t="str">
            <v>陈来</v>
          </cell>
          <cell r="C21253" t="str">
            <v>求是学院丹青学园</v>
          </cell>
          <cell r="D21253">
            <v>9.4749999999999996</v>
          </cell>
        </row>
        <row r="21254">
          <cell r="A21254">
            <v>3170103111</v>
          </cell>
          <cell r="B21254" t="str">
            <v>蔡思莹</v>
          </cell>
          <cell r="C21254" t="str">
            <v>求是学院丹青学园</v>
          </cell>
          <cell r="D21254">
            <v>9.923</v>
          </cell>
        </row>
        <row r="21255">
          <cell r="A21255">
            <v>3170103112</v>
          </cell>
          <cell r="B21255" t="str">
            <v>张思远</v>
          </cell>
          <cell r="C21255" t="str">
            <v>求是学院丹青学园</v>
          </cell>
          <cell r="D21255">
            <v>9.5489999999999995</v>
          </cell>
        </row>
        <row r="21256">
          <cell r="A21256">
            <v>3170103113</v>
          </cell>
          <cell r="B21256" t="str">
            <v>章圣伟</v>
          </cell>
          <cell r="C21256" t="str">
            <v>求是学院丹青学园</v>
          </cell>
          <cell r="D21256">
            <v>9.6969999999999992</v>
          </cell>
        </row>
        <row r="21257">
          <cell r="A21257">
            <v>3170103114</v>
          </cell>
          <cell r="B21257" t="str">
            <v>俞涛</v>
          </cell>
          <cell r="C21257" t="str">
            <v>求是学院丹青学园</v>
          </cell>
          <cell r="D21257">
            <v>9.8249999999999993</v>
          </cell>
        </row>
        <row r="21258">
          <cell r="A21258">
            <v>3170103115</v>
          </cell>
          <cell r="B21258" t="str">
            <v>沈晓翔</v>
          </cell>
          <cell r="C21258" t="str">
            <v>求是学院丹青学园</v>
          </cell>
          <cell r="D21258">
            <v>9.8529999999999998</v>
          </cell>
        </row>
        <row r="21259">
          <cell r="A21259">
            <v>3170103116</v>
          </cell>
          <cell r="B21259" t="str">
            <v>郑存统</v>
          </cell>
          <cell r="C21259" t="str">
            <v>求是学院丹青学园</v>
          </cell>
          <cell r="D21259">
            <v>9.8219999999999992</v>
          </cell>
        </row>
        <row r="21260">
          <cell r="A21260">
            <v>3170103117</v>
          </cell>
          <cell r="B21260" t="str">
            <v>应晨航</v>
          </cell>
          <cell r="C21260" t="str">
            <v>求是学院丹青学园</v>
          </cell>
          <cell r="D21260">
            <v>9.6259999999999994</v>
          </cell>
        </row>
        <row r="21261">
          <cell r="A21261">
            <v>3170103118</v>
          </cell>
          <cell r="B21261" t="str">
            <v>郭秦均</v>
          </cell>
          <cell r="C21261" t="str">
            <v>求是学院丹青学园</v>
          </cell>
          <cell r="D21261">
            <v>9.7970000000000006</v>
          </cell>
        </row>
        <row r="21262">
          <cell r="A21262">
            <v>3170103119</v>
          </cell>
          <cell r="B21262" t="str">
            <v>吴雅婷</v>
          </cell>
          <cell r="C21262" t="str">
            <v>求是学院丹青学园</v>
          </cell>
          <cell r="D21262">
            <v>9.9090000000000007</v>
          </cell>
        </row>
        <row r="21263">
          <cell r="A21263">
            <v>3170103120</v>
          </cell>
          <cell r="B21263" t="str">
            <v>许文宇</v>
          </cell>
          <cell r="C21263" t="str">
            <v>求是学院丹青学园</v>
          </cell>
          <cell r="D21263">
            <v>9.8719999999999999</v>
          </cell>
        </row>
        <row r="21264">
          <cell r="A21264">
            <v>3170103121</v>
          </cell>
          <cell r="B21264" t="str">
            <v>金荣溪</v>
          </cell>
          <cell r="C21264" t="str">
            <v>求是学院蓝田学园</v>
          </cell>
          <cell r="D21264">
            <v>10</v>
          </cell>
        </row>
        <row r="21265">
          <cell r="A21265">
            <v>3170103122</v>
          </cell>
          <cell r="B21265" t="str">
            <v>林锭</v>
          </cell>
          <cell r="C21265" t="str">
            <v>求是学院蓝田学园</v>
          </cell>
          <cell r="D21265">
            <v>8.4139999999999997</v>
          </cell>
        </row>
        <row r="21266">
          <cell r="A21266">
            <v>3170103123</v>
          </cell>
          <cell r="B21266" t="str">
            <v>柯鸿飞</v>
          </cell>
          <cell r="C21266" t="str">
            <v>求是学院蓝田学园</v>
          </cell>
          <cell r="D21266">
            <v>10</v>
          </cell>
        </row>
        <row r="21267">
          <cell r="A21267">
            <v>3170103124</v>
          </cell>
          <cell r="B21267" t="str">
            <v>王俊航</v>
          </cell>
          <cell r="C21267" t="str">
            <v>求是学院蓝田学园</v>
          </cell>
          <cell r="D21267">
            <v>9.7230000000000008</v>
          </cell>
        </row>
        <row r="21268">
          <cell r="A21268">
            <v>3170103125</v>
          </cell>
          <cell r="B21268" t="str">
            <v>熊凯</v>
          </cell>
          <cell r="C21268" t="str">
            <v>求是学院蓝田学园</v>
          </cell>
          <cell r="D21268">
            <v>9.9580000000000002</v>
          </cell>
        </row>
        <row r="21269">
          <cell r="A21269">
            <v>3170103126</v>
          </cell>
          <cell r="B21269" t="str">
            <v>林澳恒</v>
          </cell>
          <cell r="C21269" t="str">
            <v>求是学院蓝田学园</v>
          </cell>
          <cell r="D21269">
            <v>10</v>
          </cell>
        </row>
        <row r="21270">
          <cell r="A21270">
            <v>3170103127</v>
          </cell>
          <cell r="B21270" t="str">
            <v>丁天逸</v>
          </cell>
          <cell r="C21270" t="str">
            <v>求是学院蓝田学园</v>
          </cell>
          <cell r="D21270">
            <v>10</v>
          </cell>
        </row>
        <row r="21271">
          <cell r="A21271">
            <v>3170103128</v>
          </cell>
          <cell r="B21271" t="str">
            <v>高锦辉</v>
          </cell>
          <cell r="C21271" t="str">
            <v>求是学院蓝田学园</v>
          </cell>
          <cell r="D21271">
            <v>10</v>
          </cell>
        </row>
        <row r="21272">
          <cell r="A21272">
            <v>3170103129</v>
          </cell>
          <cell r="B21272" t="str">
            <v>罗开</v>
          </cell>
          <cell r="C21272" t="str">
            <v>求是学院蓝田学园</v>
          </cell>
          <cell r="D21272">
            <v>9.43</v>
          </cell>
        </row>
        <row r="21273">
          <cell r="A21273">
            <v>3170103130</v>
          </cell>
          <cell r="B21273" t="str">
            <v>陈可欣</v>
          </cell>
          <cell r="C21273" t="str">
            <v>求是学院蓝田学园</v>
          </cell>
          <cell r="D21273">
            <v>9.3970000000000002</v>
          </cell>
        </row>
        <row r="21274">
          <cell r="A21274">
            <v>3170103131</v>
          </cell>
          <cell r="B21274" t="str">
            <v>江腾耀</v>
          </cell>
          <cell r="C21274" t="str">
            <v>求是学院蓝田学园</v>
          </cell>
          <cell r="D21274">
            <v>9.8740000000000006</v>
          </cell>
        </row>
        <row r="21275">
          <cell r="A21275">
            <v>3170103132</v>
          </cell>
          <cell r="B21275" t="str">
            <v>张宁远</v>
          </cell>
          <cell r="C21275" t="str">
            <v>求是学院蓝田学园</v>
          </cell>
          <cell r="D21275">
            <v>9.7799999999999994</v>
          </cell>
        </row>
        <row r="21276">
          <cell r="A21276">
            <v>3170103133</v>
          </cell>
          <cell r="B21276" t="str">
            <v>陈张昊</v>
          </cell>
          <cell r="C21276" t="str">
            <v>求是学院蓝田学园</v>
          </cell>
          <cell r="D21276">
            <v>9.5459999999999994</v>
          </cell>
        </row>
        <row r="21277">
          <cell r="A21277">
            <v>3170103134</v>
          </cell>
          <cell r="B21277" t="str">
            <v>肖朦</v>
          </cell>
          <cell r="C21277" t="str">
            <v>求是学院蓝田学园</v>
          </cell>
          <cell r="D21277">
            <v>9.6189999999999998</v>
          </cell>
        </row>
        <row r="21278">
          <cell r="A21278">
            <v>3170103135</v>
          </cell>
          <cell r="B21278" t="str">
            <v>陈浩炜</v>
          </cell>
          <cell r="C21278" t="str">
            <v>求是学院蓝田学园</v>
          </cell>
          <cell r="D21278">
            <v>9.8740000000000006</v>
          </cell>
        </row>
        <row r="21279">
          <cell r="A21279">
            <v>3170103136</v>
          </cell>
          <cell r="B21279" t="str">
            <v>高晨</v>
          </cell>
          <cell r="C21279" t="str">
            <v>求是学院蓝田学园</v>
          </cell>
          <cell r="D21279">
            <v>9.9359999999999999</v>
          </cell>
        </row>
        <row r="21280">
          <cell r="A21280">
            <v>3170103137</v>
          </cell>
          <cell r="B21280" t="str">
            <v>陈志鹏</v>
          </cell>
          <cell r="C21280" t="str">
            <v>求是学院蓝田学园</v>
          </cell>
          <cell r="D21280">
            <v>9.1760000000000002</v>
          </cell>
        </row>
        <row r="21281">
          <cell r="A21281">
            <v>3170103138</v>
          </cell>
          <cell r="B21281" t="str">
            <v>李盈萱</v>
          </cell>
          <cell r="C21281" t="str">
            <v>竺可桢学院</v>
          </cell>
          <cell r="D21281">
            <v>9.36</v>
          </cell>
        </row>
        <row r="21282">
          <cell r="A21282">
            <v>3170103139</v>
          </cell>
          <cell r="B21282" t="str">
            <v>陈欣</v>
          </cell>
          <cell r="C21282" t="str">
            <v>求是学院蓝田学园</v>
          </cell>
          <cell r="D21282">
            <v>9.8249999999999993</v>
          </cell>
        </row>
        <row r="21283">
          <cell r="A21283">
            <v>3170103140</v>
          </cell>
          <cell r="B21283" t="str">
            <v>姚盈</v>
          </cell>
          <cell r="C21283" t="str">
            <v>求是学院蓝田学园</v>
          </cell>
          <cell r="D21283">
            <v>9.3759999999999994</v>
          </cell>
        </row>
        <row r="21284">
          <cell r="A21284">
            <v>3170103141</v>
          </cell>
          <cell r="B21284" t="str">
            <v>卢啸虎</v>
          </cell>
          <cell r="C21284" t="str">
            <v>求是学院蓝田学园</v>
          </cell>
          <cell r="D21284">
            <v>9.6539999999999999</v>
          </cell>
        </row>
        <row r="21285">
          <cell r="A21285">
            <v>3170103142</v>
          </cell>
          <cell r="B21285" t="str">
            <v>饶正骁</v>
          </cell>
          <cell r="C21285" t="str">
            <v>求是学院云峰学园</v>
          </cell>
          <cell r="D21285">
            <v>9.1050000000000004</v>
          </cell>
        </row>
        <row r="21286">
          <cell r="A21286">
            <v>3170103143</v>
          </cell>
          <cell r="B21286" t="str">
            <v>徐涛</v>
          </cell>
          <cell r="C21286" t="str">
            <v>求是学院云峰学园</v>
          </cell>
          <cell r="D21286">
            <v>9.4740000000000002</v>
          </cell>
        </row>
        <row r="21287">
          <cell r="A21287">
            <v>3170103144</v>
          </cell>
          <cell r="B21287" t="str">
            <v>李魏</v>
          </cell>
          <cell r="C21287" t="str">
            <v>求是学院云峰学园</v>
          </cell>
          <cell r="D21287">
            <v>9.2249999999999996</v>
          </cell>
        </row>
        <row r="21288">
          <cell r="A21288">
            <v>3170103145</v>
          </cell>
          <cell r="B21288" t="str">
            <v>杨洲</v>
          </cell>
          <cell r="C21288" t="str">
            <v>求是学院云峰学园</v>
          </cell>
          <cell r="D21288">
            <v>9.64</v>
          </cell>
        </row>
        <row r="21289">
          <cell r="A21289">
            <v>3170103146</v>
          </cell>
          <cell r="B21289" t="str">
            <v>章仕威</v>
          </cell>
          <cell r="C21289" t="str">
            <v>求是学院云峰学园</v>
          </cell>
          <cell r="D21289">
            <v>10</v>
          </cell>
        </row>
        <row r="21290">
          <cell r="A21290">
            <v>3170103147</v>
          </cell>
          <cell r="B21290" t="str">
            <v>王兆祥</v>
          </cell>
          <cell r="C21290" t="str">
            <v>求是学院云峰学园</v>
          </cell>
          <cell r="D21290">
            <v>9.4779999999999998</v>
          </cell>
        </row>
        <row r="21291">
          <cell r="A21291">
            <v>3170103148</v>
          </cell>
          <cell r="B21291" t="str">
            <v>童鑫远</v>
          </cell>
          <cell r="C21291" t="str">
            <v>求是学院云峰学园</v>
          </cell>
          <cell r="D21291">
            <v>9.2940000000000005</v>
          </cell>
        </row>
        <row r="21292">
          <cell r="A21292">
            <v>3170103149</v>
          </cell>
          <cell r="B21292" t="str">
            <v>卢显婷</v>
          </cell>
          <cell r="C21292" t="str">
            <v>求是学院云峰学园</v>
          </cell>
          <cell r="D21292">
            <v>9.9250000000000007</v>
          </cell>
        </row>
        <row r="21293">
          <cell r="A21293">
            <v>3170103150</v>
          </cell>
          <cell r="B21293" t="str">
            <v>曹湘</v>
          </cell>
          <cell r="C21293" t="str">
            <v>求是学院云峰学园</v>
          </cell>
          <cell r="D21293">
            <v>9.7520000000000007</v>
          </cell>
        </row>
        <row r="21294">
          <cell r="A21294">
            <v>3170103151</v>
          </cell>
          <cell r="B21294" t="str">
            <v>范津豪</v>
          </cell>
          <cell r="C21294" t="str">
            <v>求是学院云峰学园</v>
          </cell>
          <cell r="D21294">
            <v>9.3629999999999995</v>
          </cell>
        </row>
        <row r="21295">
          <cell r="A21295">
            <v>3170103152</v>
          </cell>
          <cell r="B21295" t="str">
            <v>方林柱</v>
          </cell>
          <cell r="C21295" t="str">
            <v>求是学院云峰学园</v>
          </cell>
          <cell r="D21295">
            <v>9.5670000000000002</v>
          </cell>
        </row>
        <row r="21296">
          <cell r="A21296">
            <v>3170103153</v>
          </cell>
          <cell r="B21296" t="str">
            <v>金正杰</v>
          </cell>
          <cell r="C21296" t="str">
            <v>求是学院云峰学园</v>
          </cell>
          <cell r="D21296">
            <v>9.9149999999999991</v>
          </cell>
        </row>
        <row r="21297">
          <cell r="A21297">
            <v>3170103154</v>
          </cell>
          <cell r="B21297" t="str">
            <v>周于杰</v>
          </cell>
          <cell r="C21297" t="str">
            <v>求是学院云峰学园</v>
          </cell>
          <cell r="D21297">
            <v>9.9580000000000002</v>
          </cell>
        </row>
        <row r="21298">
          <cell r="A21298">
            <v>3170103155</v>
          </cell>
          <cell r="B21298" t="str">
            <v>林琦婷</v>
          </cell>
          <cell r="C21298" t="str">
            <v>求是学院云峰学园</v>
          </cell>
          <cell r="D21298">
            <v>9.9090000000000007</v>
          </cell>
        </row>
        <row r="21299">
          <cell r="A21299">
            <v>3170103156</v>
          </cell>
          <cell r="B21299" t="str">
            <v>陈子安</v>
          </cell>
          <cell r="C21299" t="str">
            <v>求是学院云峰学园</v>
          </cell>
          <cell r="D21299">
            <v>9.84</v>
          </cell>
        </row>
        <row r="21300">
          <cell r="A21300">
            <v>3170103157</v>
          </cell>
          <cell r="B21300" t="str">
            <v>柏凌</v>
          </cell>
          <cell r="C21300" t="str">
            <v>求是学院云峰学园</v>
          </cell>
          <cell r="D21300">
            <v>9.7059999999999995</v>
          </cell>
        </row>
        <row r="21301">
          <cell r="A21301">
            <v>3170103158</v>
          </cell>
          <cell r="B21301" t="str">
            <v>黄璟</v>
          </cell>
          <cell r="C21301" t="str">
            <v>求是学院云峰学园</v>
          </cell>
          <cell r="D21301">
            <v>10</v>
          </cell>
        </row>
        <row r="21302">
          <cell r="A21302">
            <v>3170103159</v>
          </cell>
          <cell r="B21302" t="str">
            <v>周兆霖</v>
          </cell>
          <cell r="C21302" t="str">
            <v>求是学院云峰学园</v>
          </cell>
          <cell r="D21302">
            <v>8.8569999999999993</v>
          </cell>
        </row>
        <row r="21303">
          <cell r="A21303">
            <v>3170103160</v>
          </cell>
          <cell r="B21303" t="str">
            <v>秦园炳</v>
          </cell>
          <cell r="C21303" t="str">
            <v>求是学院云峰学园</v>
          </cell>
          <cell r="D21303">
            <v>9.1720000000000006</v>
          </cell>
        </row>
        <row r="21304">
          <cell r="A21304">
            <v>3170103161</v>
          </cell>
          <cell r="B21304" t="str">
            <v>孔志林</v>
          </cell>
          <cell r="C21304" t="str">
            <v>求是学院云峰学园</v>
          </cell>
          <cell r="D21304">
            <v>9.3780000000000001</v>
          </cell>
        </row>
        <row r="21305">
          <cell r="A21305">
            <v>3170103162</v>
          </cell>
          <cell r="B21305" t="str">
            <v>许人杰</v>
          </cell>
          <cell r="C21305" t="str">
            <v>求是学院丹青学园</v>
          </cell>
          <cell r="D21305">
            <v>8.798</v>
          </cell>
        </row>
        <row r="21306">
          <cell r="A21306">
            <v>3170103163</v>
          </cell>
          <cell r="B21306" t="str">
            <v>任奕如</v>
          </cell>
          <cell r="C21306" t="str">
            <v>求是学院丹青学园</v>
          </cell>
          <cell r="D21306">
            <v>8.7200000000000006</v>
          </cell>
        </row>
        <row r="21307">
          <cell r="A21307">
            <v>3170103164</v>
          </cell>
          <cell r="B21307" t="str">
            <v>王圳宇</v>
          </cell>
          <cell r="C21307" t="str">
            <v>求是学院丹青学园</v>
          </cell>
          <cell r="D21307">
            <v>9.9510000000000005</v>
          </cell>
        </row>
        <row r="21308">
          <cell r="A21308">
            <v>3170103165</v>
          </cell>
          <cell r="B21308" t="str">
            <v>董雨菲</v>
          </cell>
          <cell r="C21308" t="str">
            <v>求是学院丹青学园</v>
          </cell>
          <cell r="D21308">
            <v>9.6750000000000007</v>
          </cell>
        </row>
        <row r="21309">
          <cell r="A21309">
            <v>3170103166</v>
          </cell>
          <cell r="B21309" t="str">
            <v>陈一鸣</v>
          </cell>
          <cell r="C21309" t="str">
            <v>求是学院丹青学园</v>
          </cell>
          <cell r="D21309">
            <v>9.5760000000000005</v>
          </cell>
        </row>
        <row r="21310">
          <cell r="A21310">
            <v>3170103167</v>
          </cell>
          <cell r="B21310" t="str">
            <v>尹致玺</v>
          </cell>
          <cell r="C21310" t="str">
            <v>求是学院丹青学园</v>
          </cell>
          <cell r="D21310">
            <v>9.6750000000000007</v>
          </cell>
        </row>
        <row r="21311">
          <cell r="A21311">
            <v>3170103168</v>
          </cell>
          <cell r="B21311" t="str">
            <v>张悦</v>
          </cell>
          <cell r="C21311" t="str">
            <v>求是学院丹青学园</v>
          </cell>
          <cell r="D21311">
            <v>9.673</v>
          </cell>
        </row>
        <row r="21312">
          <cell r="A21312">
            <v>3170103169</v>
          </cell>
          <cell r="B21312" t="str">
            <v>章晓涵</v>
          </cell>
          <cell r="C21312" t="str">
            <v>求是学院丹青学园</v>
          </cell>
          <cell r="D21312">
            <v>9.6470000000000002</v>
          </cell>
        </row>
        <row r="21313">
          <cell r="A21313">
            <v>3170103170</v>
          </cell>
          <cell r="B21313" t="str">
            <v>张怡</v>
          </cell>
          <cell r="C21313" t="str">
            <v>求是学院丹青学园</v>
          </cell>
          <cell r="D21313">
            <v>9.0250000000000004</v>
          </cell>
        </row>
        <row r="21314">
          <cell r="A21314">
            <v>3170103171</v>
          </cell>
          <cell r="B21314" t="str">
            <v>谢晓雯</v>
          </cell>
          <cell r="C21314" t="str">
            <v>求是学院丹青学园</v>
          </cell>
          <cell r="D21314">
            <v>9.5489999999999995</v>
          </cell>
        </row>
        <row r="21315">
          <cell r="A21315">
            <v>3170103172</v>
          </cell>
          <cell r="B21315" t="str">
            <v>胡瑾瑜</v>
          </cell>
          <cell r="C21315" t="str">
            <v>求是学院丹青学园</v>
          </cell>
          <cell r="D21315">
            <v>8.6820000000000004</v>
          </cell>
        </row>
        <row r="21316">
          <cell r="A21316">
            <v>3170103173</v>
          </cell>
          <cell r="B21316" t="str">
            <v>胡夏</v>
          </cell>
          <cell r="C21316" t="str">
            <v>求是学院丹青学园</v>
          </cell>
          <cell r="D21316">
            <v>9.3000000000000007</v>
          </cell>
        </row>
        <row r="21317">
          <cell r="A21317">
            <v>3170103174</v>
          </cell>
          <cell r="B21317" t="str">
            <v>张林越</v>
          </cell>
          <cell r="C21317" t="str">
            <v>求是学院丹青学园</v>
          </cell>
          <cell r="D21317">
            <v>9.9130000000000003</v>
          </cell>
        </row>
        <row r="21318">
          <cell r="A21318">
            <v>3170103175</v>
          </cell>
          <cell r="B21318" t="str">
            <v>钱宇凡</v>
          </cell>
          <cell r="C21318" t="str">
            <v>求是学院丹青学园</v>
          </cell>
          <cell r="D21318">
            <v>7.9989999999999997</v>
          </cell>
        </row>
        <row r="21319">
          <cell r="A21319">
            <v>3170103176</v>
          </cell>
          <cell r="B21319" t="str">
            <v>张晨希</v>
          </cell>
          <cell r="C21319" t="str">
            <v>求是学院丹青学园</v>
          </cell>
          <cell r="D21319">
            <v>9.9359999999999999</v>
          </cell>
        </row>
        <row r="21320">
          <cell r="A21320">
            <v>3170103177</v>
          </cell>
          <cell r="B21320" t="str">
            <v>吴韦江</v>
          </cell>
          <cell r="C21320" t="str">
            <v>求是学院丹青学园</v>
          </cell>
          <cell r="D21320">
            <v>9.4049999999999994</v>
          </cell>
        </row>
        <row r="21321">
          <cell r="A21321">
            <v>3170103178</v>
          </cell>
          <cell r="B21321" t="str">
            <v>谢廷方</v>
          </cell>
          <cell r="C21321" t="str">
            <v>求是学院丹青学园</v>
          </cell>
          <cell r="D21321">
            <v>9.0239999999999991</v>
          </cell>
        </row>
        <row r="21322">
          <cell r="A21322">
            <v>3170103179</v>
          </cell>
          <cell r="B21322" t="str">
            <v>黄一韬</v>
          </cell>
          <cell r="C21322" t="str">
            <v>求是学院丹青学园</v>
          </cell>
          <cell r="D21322">
            <v>9.5280000000000005</v>
          </cell>
        </row>
        <row r="21323">
          <cell r="A21323">
            <v>3170103180</v>
          </cell>
          <cell r="B21323" t="str">
            <v>周嘉乐</v>
          </cell>
          <cell r="C21323" t="str">
            <v>求是学院丹青学园</v>
          </cell>
          <cell r="D21323">
            <v>9.1359999999999992</v>
          </cell>
        </row>
        <row r="21324">
          <cell r="A21324">
            <v>3170103181</v>
          </cell>
          <cell r="B21324" t="str">
            <v>张琦</v>
          </cell>
          <cell r="C21324" t="str">
            <v>求是学院丹青学园</v>
          </cell>
          <cell r="D21324">
            <v>9.157</v>
          </cell>
        </row>
        <row r="21325">
          <cell r="A21325">
            <v>3170103182</v>
          </cell>
          <cell r="B21325" t="str">
            <v>邹梦园</v>
          </cell>
          <cell r="C21325" t="str">
            <v>求是学院丹青学园</v>
          </cell>
          <cell r="D21325">
            <v>9.8010000000000002</v>
          </cell>
        </row>
        <row r="21326">
          <cell r="A21326">
            <v>3170103183</v>
          </cell>
          <cell r="B21326" t="str">
            <v>吴文琪</v>
          </cell>
          <cell r="C21326" t="str">
            <v>求是学院丹青学园</v>
          </cell>
          <cell r="D21326">
            <v>9.1639999999999997</v>
          </cell>
        </row>
        <row r="21327">
          <cell r="A21327">
            <v>3170103184</v>
          </cell>
          <cell r="B21327" t="str">
            <v>万园燕</v>
          </cell>
          <cell r="C21327" t="str">
            <v>求是学院丹青学园</v>
          </cell>
          <cell r="D21327">
            <v>9.4369999999999994</v>
          </cell>
        </row>
        <row r="21328">
          <cell r="A21328">
            <v>3170103185</v>
          </cell>
          <cell r="B21328" t="str">
            <v>张鼎</v>
          </cell>
          <cell r="C21328" t="str">
            <v>求是学院丹青学园</v>
          </cell>
          <cell r="D21328">
            <v>9.7520000000000007</v>
          </cell>
        </row>
        <row r="21329">
          <cell r="A21329">
            <v>3170103186</v>
          </cell>
          <cell r="B21329" t="str">
            <v>朱炫钊</v>
          </cell>
          <cell r="C21329" t="str">
            <v>求是学院丹青学园</v>
          </cell>
          <cell r="D21329">
            <v>9.3000000000000007</v>
          </cell>
        </row>
        <row r="21330">
          <cell r="A21330">
            <v>3170103187</v>
          </cell>
          <cell r="B21330" t="str">
            <v>俞鸿杰</v>
          </cell>
          <cell r="C21330" t="str">
            <v>求是学院丹青学园</v>
          </cell>
          <cell r="D21330">
            <v>9.1750000000000007</v>
          </cell>
        </row>
        <row r="21331">
          <cell r="A21331">
            <v>3170103188</v>
          </cell>
          <cell r="B21331" t="str">
            <v>苏键</v>
          </cell>
          <cell r="C21331" t="str">
            <v>竺可桢学院</v>
          </cell>
          <cell r="D21331">
            <v>8.3320000000000007</v>
          </cell>
        </row>
        <row r="21332">
          <cell r="A21332">
            <v>3170103189</v>
          </cell>
          <cell r="B21332" t="str">
            <v>徐嘉樱子</v>
          </cell>
          <cell r="C21332" t="str">
            <v>求是学院丹青学园</v>
          </cell>
          <cell r="D21332">
            <v>9.6010000000000009</v>
          </cell>
        </row>
        <row r="21333">
          <cell r="A21333">
            <v>3170103190</v>
          </cell>
          <cell r="B21333" t="str">
            <v>陈心蕙</v>
          </cell>
          <cell r="C21333" t="str">
            <v>求是学院丹青学园</v>
          </cell>
          <cell r="D21333">
            <v>9.7729999999999997</v>
          </cell>
        </row>
        <row r="21334">
          <cell r="A21334">
            <v>3170103191</v>
          </cell>
          <cell r="B21334" t="str">
            <v>吴潇隆</v>
          </cell>
          <cell r="C21334" t="str">
            <v>求是学院丹青学园</v>
          </cell>
          <cell r="D21334">
            <v>9.4969999999999999</v>
          </cell>
        </row>
        <row r="21335">
          <cell r="A21335">
            <v>3170103192</v>
          </cell>
          <cell r="B21335" t="str">
            <v>余治钢</v>
          </cell>
          <cell r="C21335" t="str">
            <v>求是学院丹青学园</v>
          </cell>
          <cell r="D21335">
            <v>9.8759999999999994</v>
          </cell>
        </row>
        <row r="21336">
          <cell r="A21336">
            <v>3170103193</v>
          </cell>
          <cell r="B21336" t="str">
            <v>陈丁瑞</v>
          </cell>
          <cell r="C21336" t="str">
            <v>求是学院丹青学园</v>
          </cell>
          <cell r="D21336">
            <v>9.5470000000000006</v>
          </cell>
        </row>
        <row r="21337">
          <cell r="A21337">
            <v>3170103194</v>
          </cell>
          <cell r="B21337" t="str">
            <v>丁佳乐</v>
          </cell>
          <cell r="C21337" t="str">
            <v>求是学院丹青学园</v>
          </cell>
          <cell r="D21337">
            <v>9.57</v>
          </cell>
        </row>
        <row r="21338">
          <cell r="A21338">
            <v>3170103195</v>
          </cell>
          <cell r="B21338" t="str">
            <v>李莉莉</v>
          </cell>
          <cell r="C21338" t="str">
            <v>求是学院丹青学园</v>
          </cell>
          <cell r="D21338">
            <v>9.9640000000000004</v>
          </cell>
        </row>
        <row r="21339">
          <cell r="A21339">
            <v>3170103196</v>
          </cell>
          <cell r="B21339" t="str">
            <v>郑锴钧</v>
          </cell>
          <cell r="C21339" t="str">
            <v>求是学院云峰学园</v>
          </cell>
          <cell r="D21339">
            <v>8.8699999999999992</v>
          </cell>
        </row>
        <row r="21340">
          <cell r="A21340">
            <v>3170103197</v>
          </cell>
          <cell r="B21340" t="str">
            <v>叶诚</v>
          </cell>
          <cell r="C21340" t="str">
            <v>求是学院云峰学园</v>
          </cell>
          <cell r="D21340">
            <v>9.6780000000000008</v>
          </cell>
        </row>
        <row r="21341">
          <cell r="A21341">
            <v>3170103198</v>
          </cell>
          <cell r="B21341" t="str">
            <v>周震</v>
          </cell>
          <cell r="C21341" t="str">
            <v>求是学院云峰学园</v>
          </cell>
          <cell r="D21341">
            <v>8.923</v>
          </cell>
        </row>
        <row r="21342">
          <cell r="A21342">
            <v>3170103199</v>
          </cell>
          <cell r="B21342" t="str">
            <v>林津一</v>
          </cell>
          <cell r="C21342" t="str">
            <v>求是学院云峰学园</v>
          </cell>
          <cell r="D21342">
            <v>9.6120000000000001</v>
          </cell>
        </row>
        <row r="21343">
          <cell r="A21343">
            <v>3170103200</v>
          </cell>
          <cell r="B21343" t="str">
            <v>姚丽霞</v>
          </cell>
          <cell r="C21343" t="str">
            <v>求是学院云峰学园</v>
          </cell>
          <cell r="D21343">
            <v>8.5510000000000002</v>
          </cell>
        </row>
        <row r="21344">
          <cell r="A21344">
            <v>3170103201</v>
          </cell>
          <cell r="B21344" t="str">
            <v>徐倩倩</v>
          </cell>
          <cell r="C21344" t="str">
            <v>求是学院云峰学园</v>
          </cell>
          <cell r="D21344">
            <v>8.9410000000000007</v>
          </cell>
        </row>
        <row r="21345">
          <cell r="A21345">
            <v>3170103202</v>
          </cell>
          <cell r="B21345" t="str">
            <v>吴佳豪</v>
          </cell>
          <cell r="C21345" t="str">
            <v>求是学院云峰学园</v>
          </cell>
          <cell r="D21345">
            <v>8.1029999999999998</v>
          </cell>
        </row>
        <row r="21346">
          <cell r="A21346">
            <v>3170103203</v>
          </cell>
          <cell r="B21346" t="str">
            <v>叶浩然</v>
          </cell>
          <cell r="C21346" t="str">
            <v>求是学院云峰学园</v>
          </cell>
          <cell r="D21346">
            <v>9.9090000000000007</v>
          </cell>
        </row>
        <row r="21347">
          <cell r="A21347">
            <v>3170103204</v>
          </cell>
          <cell r="B21347" t="str">
            <v>王泽正</v>
          </cell>
          <cell r="C21347" t="str">
            <v>求是学院蓝田学园</v>
          </cell>
          <cell r="D21347">
            <v>7.742</v>
          </cell>
        </row>
        <row r="21348">
          <cell r="A21348">
            <v>3170103205</v>
          </cell>
          <cell r="B21348" t="str">
            <v>周逸帆</v>
          </cell>
          <cell r="C21348" t="str">
            <v>求是学院蓝田学园</v>
          </cell>
          <cell r="D21348">
            <v>9.9019999999999992</v>
          </cell>
        </row>
        <row r="21349">
          <cell r="A21349">
            <v>3170103206</v>
          </cell>
          <cell r="B21349" t="str">
            <v>刘子轩</v>
          </cell>
          <cell r="C21349" t="str">
            <v>求是学院蓝田学园</v>
          </cell>
          <cell r="D21349">
            <v>8.1910000000000007</v>
          </cell>
        </row>
        <row r="21350">
          <cell r="A21350">
            <v>3170103207</v>
          </cell>
          <cell r="B21350" t="str">
            <v>方之易</v>
          </cell>
          <cell r="C21350" t="str">
            <v>求是学院蓝田学园</v>
          </cell>
          <cell r="D21350">
            <v>9.923</v>
          </cell>
        </row>
        <row r="21351">
          <cell r="A21351">
            <v>3170103208</v>
          </cell>
          <cell r="B21351" t="str">
            <v>方则正</v>
          </cell>
          <cell r="C21351" t="str">
            <v>竺可桢学院</v>
          </cell>
          <cell r="D21351">
            <v>8.7870000000000008</v>
          </cell>
        </row>
        <row r="21352">
          <cell r="A21352">
            <v>3170103209</v>
          </cell>
          <cell r="B21352" t="str">
            <v>王慧</v>
          </cell>
          <cell r="C21352" t="str">
            <v>求是学院蓝田学园</v>
          </cell>
          <cell r="D21352">
            <v>9.9580000000000002</v>
          </cell>
        </row>
        <row r="21353">
          <cell r="A21353">
            <v>3170103210</v>
          </cell>
          <cell r="B21353" t="str">
            <v>王吴哲</v>
          </cell>
          <cell r="C21353" t="str">
            <v>求是学院蓝田学园</v>
          </cell>
          <cell r="D21353">
            <v>9.9359999999999999</v>
          </cell>
        </row>
        <row r="21354">
          <cell r="A21354">
            <v>3170103211</v>
          </cell>
          <cell r="B21354" t="str">
            <v>应心儿</v>
          </cell>
          <cell r="C21354" t="str">
            <v>求是学院蓝田学园</v>
          </cell>
          <cell r="D21354">
            <v>9.8810000000000002</v>
          </cell>
        </row>
        <row r="21355">
          <cell r="A21355">
            <v>3170103212</v>
          </cell>
          <cell r="B21355" t="str">
            <v>杨文涛</v>
          </cell>
          <cell r="C21355" t="str">
            <v>求是学院蓝田学园</v>
          </cell>
          <cell r="D21355">
            <v>9.4920000000000009</v>
          </cell>
        </row>
        <row r="21356">
          <cell r="A21356">
            <v>3170103213</v>
          </cell>
          <cell r="B21356" t="str">
            <v>王高威</v>
          </cell>
          <cell r="C21356" t="str">
            <v>求是学院蓝田学园</v>
          </cell>
          <cell r="D21356">
            <v>9.5559999999999992</v>
          </cell>
        </row>
        <row r="21357">
          <cell r="A21357">
            <v>3170103214</v>
          </cell>
          <cell r="B21357" t="str">
            <v>杨含萌</v>
          </cell>
          <cell r="C21357" t="str">
            <v>竺可桢学院</v>
          </cell>
          <cell r="D21357">
            <v>9.1859999999999999</v>
          </cell>
        </row>
        <row r="21358">
          <cell r="A21358">
            <v>3170103215</v>
          </cell>
          <cell r="B21358" t="str">
            <v>周昱</v>
          </cell>
          <cell r="C21358" t="str">
            <v>求是学院蓝田学园</v>
          </cell>
          <cell r="D21358">
            <v>8.9719999999999995</v>
          </cell>
        </row>
        <row r="21359">
          <cell r="A21359">
            <v>3170103216</v>
          </cell>
          <cell r="B21359" t="str">
            <v>陈丽萍</v>
          </cell>
          <cell r="C21359" t="str">
            <v>求是学院蓝田学园</v>
          </cell>
          <cell r="D21359">
            <v>8.2620000000000005</v>
          </cell>
        </row>
        <row r="21360">
          <cell r="A21360">
            <v>3170103217</v>
          </cell>
          <cell r="B21360" t="str">
            <v>范思源</v>
          </cell>
          <cell r="C21360" t="str">
            <v>求是学院蓝田学园</v>
          </cell>
          <cell r="D21360">
            <v>9.923</v>
          </cell>
        </row>
        <row r="21361">
          <cell r="A21361">
            <v>3170103218</v>
          </cell>
          <cell r="B21361" t="str">
            <v>夏功伟</v>
          </cell>
          <cell r="C21361" t="str">
            <v>求是学院蓝田学园</v>
          </cell>
          <cell r="D21361">
            <v>8.343</v>
          </cell>
        </row>
        <row r="21362">
          <cell r="A21362">
            <v>3170103219</v>
          </cell>
          <cell r="B21362" t="str">
            <v>李超</v>
          </cell>
          <cell r="C21362" t="str">
            <v>求是学院蓝田学园</v>
          </cell>
          <cell r="D21362">
            <v>8.3719999999999999</v>
          </cell>
        </row>
        <row r="21363">
          <cell r="A21363">
            <v>3170103220</v>
          </cell>
          <cell r="B21363" t="str">
            <v>郑慧阳</v>
          </cell>
          <cell r="C21363" t="str">
            <v>求是学院蓝田学园</v>
          </cell>
          <cell r="D21363">
            <v>9.4749999999999996</v>
          </cell>
        </row>
        <row r="21364">
          <cell r="A21364">
            <v>3170103221</v>
          </cell>
          <cell r="B21364" t="str">
            <v>周家伟</v>
          </cell>
          <cell r="C21364" t="str">
            <v>求是学院蓝田学园</v>
          </cell>
          <cell r="D21364">
            <v>9.7690000000000001</v>
          </cell>
        </row>
        <row r="21365">
          <cell r="A21365">
            <v>3170103222</v>
          </cell>
          <cell r="B21365" t="str">
            <v>楼韵弘</v>
          </cell>
          <cell r="C21365" t="str">
            <v>求是学院蓝田学园</v>
          </cell>
          <cell r="D21365">
            <v>7.5620000000000003</v>
          </cell>
        </row>
        <row r="21366">
          <cell r="A21366">
            <v>3170103223</v>
          </cell>
          <cell r="B21366" t="str">
            <v>施其良</v>
          </cell>
          <cell r="C21366" t="str">
            <v>求是学院蓝田学园</v>
          </cell>
          <cell r="D21366">
            <v>9.2490000000000006</v>
          </cell>
        </row>
        <row r="21367">
          <cell r="A21367">
            <v>3170103224</v>
          </cell>
          <cell r="B21367" t="str">
            <v>周雨菲</v>
          </cell>
          <cell r="C21367" t="str">
            <v>求是学院蓝田学园</v>
          </cell>
          <cell r="D21367">
            <v>9.157</v>
          </cell>
        </row>
        <row r="21368">
          <cell r="A21368">
            <v>3170103225</v>
          </cell>
          <cell r="B21368" t="str">
            <v>戴子威</v>
          </cell>
          <cell r="C21368" t="str">
            <v>求是学院云峰学园</v>
          </cell>
          <cell r="D21368">
            <v>9.7829999999999995</v>
          </cell>
        </row>
        <row r="21369">
          <cell r="A21369">
            <v>3170103226</v>
          </cell>
          <cell r="B21369" t="str">
            <v>翁罗轩</v>
          </cell>
          <cell r="C21369" t="str">
            <v>求是学院云峰学园</v>
          </cell>
          <cell r="D21369">
            <v>9.8140000000000001</v>
          </cell>
        </row>
        <row r="21370">
          <cell r="A21370">
            <v>3170103227</v>
          </cell>
          <cell r="B21370" t="str">
            <v>泮子豪</v>
          </cell>
          <cell r="C21370" t="str">
            <v>求是学院云峰学园</v>
          </cell>
          <cell r="D21370">
            <v>9.3010000000000002</v>
          </cell>
        </row>
        <row r="21371">
          <cell r="A21371">
            <v>3170103228</v>
          </cell>
          <cell r="B21371" t="str">
            <v>余方正</v>
          </cell>
          <cell r="C21371" t="str">
            <v>求是学院云峰学园</v>
          </cell>
          <cell r="D21371">
            <v>9.6980000000000004</v>
          </cell>
        </row>
        <row r="21372">
          <cell r="A21372">
            <v>3170103229</v>
          </cell>
          <cell r="B21372" t="str">
            <v>曾庆瑞</v>
          </cell>
          <cell r="C21372" t="str">
            <v>竺可桢学院</v>
          </cell>
          <cell r="D21372">
            <v>8.3019999999999996</v>
          </cell>
        </row>
        <row r="21373">
          <cell r="A21373">
            <v>3170103230</v>
          </cell>
          <cell r="B21373" t="str">
            <v>汪健勤</v>
          </cell>
          <cell r="C21373" t="str">
            <v>求是学院云峰学园</v>
          </cell>
          <cell r="D21373">
            <v>10</v>
          </cell>
        </row>
        <row r="21374">
          <cell r="A21374">
            <v>3170103231</v>
          </cell>
          <cell r="B21374" t="str">
            <v>任政</v>
          </cell>
          <cell r="C21374" t="str">
            <v>求是学院云峰学园</v>
          </cell>
          <cell r="D21374">
            <v>9.9359999999999999</v>
          </cell>
        </row>
        <row r="21375">
          <cell r="A21375">
            <v>3170103232</v>
          </cell>
          <cell r="B21375" t="str">
            <v>吕乐逊</v>
          </cell>
          <cell r="C21375" t="str">
            <v>求是学院云峰学园</v>
          </cell>
          <cell r="D21375">
            <v>9.8640000000000008</v>
          </cell>
        </row>
        <row r="21376">
          <cell r="A21376">
            <v>3170103233</v>
          </cell>
          <cell r="B21376" t="str">
            <v>孙佳科</v>
          </cell>
          <cell r="C21376" t="str">
            <v>求是学院云峰学园</v>
          </cell>
          <cell r="D21376">
            <v>9.4450000000000003</v>
          </cell>
        </row>
        <row r="21377">
          <cell r="A21377">
            <v>3170103234</v>
          </cell>
          <cell r="B21377" t="str">
            <v>杨嘉瑞</v>
          </cell>
          <cell r="C21377" t="str">
            <v>求是学院云峰学园</v>
          </cell>
          <cell r="D21377">
            <v>9.4489999999999998</v>
          </cell>
        </row>
        <row r="21378">
          <cell r="A21378">
            <v>3170103235</v>
          </cell>
          <cell r="B21378" t="str">
            <v>王迪</v>
          </cell>
          <cell r="C21378" t="str">
            <v>求是学院云峰学园</v>
          </cell>
          <cell r="D21378">
            <v>9.8849999999999998</v>
          </cell>
        </row>
        <row r="21379">
          <cell r="A21379">
            <v>3170103236</v>
          </cell>
          <cell r="B21379" t="str">
            <v>韩耕诗</v>
          </cell>
          <cell r="C21379" t="str">
            <v>求是学院云峰学园</v>
          </cell>
          <cell r="D21379">
            <v>10</v>
          </cell>
        </row>
        <row r="21380">
          <cell r="A21380">
            <v>3170103237</v>
          </cell>
          <cell r="B21380" t="str">
            <v>周凌畅</v>
          </cell>
          <cell r="C21380" t="str">
            <v>求是学院云峰学园</v>
          </cell>
          <cell r="D21380">
            <v>9.1</v>
          </cell>
        </row>
        <row r="21381">
          <cell r="A21381">
            <v>3170103238</v>
          </cell>
          <cell r="B21381" t="str">
            <v>陈红</v>
          </cell>
          <cell r="C21381" t="str">
            <v>求是学院云峰学园</v>
          </cell>
          <cell r="D21381">
            <v>9.9719999999999995</v>
          </cell>
        </row>
        <row r="21382">
          <cell r="A21382">
            <v>3170103239</v>
          </cell>
          <cell r="B21382" t="str">
            <v>朱焱</v>
          </cell>
          <cell r="C21382" t="str">
            <v>求是学院云峰学园</v>
          </cell>
          <cell r="D21382">
            <v>10</v>
          </cell>
        </row>
        <row r="21383">
          <cell r="A21383">
            <v>3170103240</v>
          </cell>
          <cell r="B21383" t="str">
            <v>张佳瑶</v>
          </cell>
          <cell r="C21383" t="str">
            <v>求是学院云峰学园</v>
          </cell>
          <cell r="D21383">
            <v>9.9510000000000005</v>
          </cell>
        </row>
        <row r="21384">
          <cell r="A21384">
            <v>3170103241</v>
          </cell>
          <cell r="B21384" t="str">
            <v>苏嘉婕</v>
          </cell>
          <cell r="C21384" t="str">
            <v>求是学院云峰学园</v>
          </cell>
          <cell r="D21384">
            <v>9.8710000000000004</v>
          </cell>
        </row>
        <row r="21385">
          <cell r="A21385">
            <v>3170103242</v>
          </cell>
          <cell r="B21385" t="str">
            <v>戴勤明</v>
          </cell>
          <cell r="C21385" t="str">
            <v>求是学院云峰学园</v>
          </cell>
          <cell r="D21385">
            <v>9.3960000000000008</v>
          </cell>
        </row>
        <row r="21386">
          <cell r="A21386">
            <v>3170103243</v>
          </cell>
          <cell r="B21386" t="str">
            <v>俞天琪</v>
          </cell>
          <cell r="C21386" t="str">
            <v>求是学院云峰学园</v>
          </cell>
          <cell r="D21386">
            <v>9.8109999999999999</v>
          </cell>
        </row>
        <row r="21387">
          <cell r="A21387">
            <v>3170103244</v>
          </cell>
          <cell r="B21387" t="str">
            <v>鲍钡尔</v>
          </cell>
          <cell r="C21387" t="str">
            <v>求是学院云峰学园</v>
          </cell>
          <cell r="D21387">
            <v>9.9510000000000005</v>
          </cell>
        </row>
        <row r="21388">
          <cell r="A21388">
            <v>3170103245</v>
          </cell>
          <cell r="B21388" t="str">
            <v>张佳玮</v>
          </cell>
          <cell r="C21388" t="str">
            <v>求是学院云峰学园</v>
          </cell>
          <cell r="D21388">
            <v>8.7789999999999999</v>
          </cell>
        </row>
        <row r="21389">
          <cell r="A21389">
            <v>3170103246</v>
          </cell>
          <cell r="B21389" t="str">
            <v>吴一昊</v>
          </cell>
          <cell r="C21389" t="str">
            <v>求是学院云峰学园</v>
          </cell>
          <cell r="D21389">
            <v>9.9510000000000005</v>
          </cell>
        </row>
        <row r="21390">
          <cell r="A21390">
            <v>3170103247</v>
          </cell>
          <cell r="B21390" t="str">
            <v>计书芳</v>
          </cell>
          <cell r="C21390" t="str">
            <v>求是学院云峰学园</v>
          </cell>
          <cell r="D21390">
            <v>7.7119999999999997</v>
          </cell>
        </row>
        <row r="21391">
          <cell r="A21391">
            <v>3170103248</v>
          </cell>
          <cell r="B21391" t="str">
            <v>朱恬逸</v>
          </cell>
          <cell r="C21391" t="str">
            <v>求是学院云峰学园</v>
          </cell>
          <cell r="D21391">
            <v>7.976</v>
          </cell>
        </row>
        <row r="21392">
          <cell r="A21392">
            <v>3170103249</v>
          </cell>
          <cell r="B21392" t="str">
            <v>余哲鑫</v>
          </cell>
          <cell r="C21392" t="str">
            <v>求是学院云峰学园</v>
          </cell>
          <cell r="D21392">
            <v>9.7970000000000006</v>
          </cell>
        </row>
        <row r="21393">
          <cell r="A21393">
            <v>3170103250</v>
          </cell>
          <cell r="B21393" t="str">
            <v>黄佳乐</v>
          </cell>
          <cell r="C21393" t="str">
            <v>求是学院云峰学园</v>
          </cell>
          <cell r="D21393">
            <v>8.3320000000000007</v>
          </cell>
        </row>
        <row r="21394">
          <cell r="A21394">
            <v>3170103251</v>
          </cell>
          <cell r="B21394" t="str">
            <v>陈亮泓</v>
          </cell>
          <cell r="C21394" t="str">
            <v>求是学院云峰学园</v>
          </cell>
          <cell r="D21394">
            <v>9.2530000000000001</v>
          </cell>
        </row>
        <row r="21395">
          <cell r="A21395">
            <v>3170103252</v>
          </cell>
          <cell r="B21395" t="str">
            <v>蔡可欣</v>
          </cell>
          <cell r="C21395" t="str">
            <v>求是学院云峰学园</v>
          </cell>
          <cell r="D21395">
            <v>9.3079999999999998</v>
          </cell>
        </row>
        <row r="21396">
          <cell r="A21396">
            <v>3170103253</v>
          </cell>
          <cell r="B21396" t="str">
            <v>王富涵</v>
          </cell>
          <cell r="C21396" t="str">
            <v>求是学院云峰学园</v>
          </cell>
          <cell r="D21396">
            <v>9.7729999999999997</v>
          </cell>
        </row>
        <row r="21397">
          <cell r="A21397">
            <v>3170103254</v>
          </cell>
          <cell r="B21397" t="str">
            <v>韩欣杰</v>
          </cell>
          <cell r="C21397" t="str">
            <v>求是学院云峰学园</v>
          </cell>
          <cell r="D21397">
            <v>9.7479999999999993</v>
          </cell>
        </row>
        <row r="21398">
          <cell r="A21398">
            <v>3170103255</v>
          </cell>
          <cell r="B21398" t="str">
            <v>毛怡然</v>
          </cell>
          <cell r="C21398" t="str">
            <v>求是学院云峰学园</v>
          </cell>
          <cell r="D21398">
            <v>7.9279999999999999</v>
          </cell>
        </row>
        <row r="21399">
          <cell r="A21399">
            <v>3170103256</v>
          </cell>
          <cell r="B21399" t="str">
            <v>陈雨佳</v>
          </cell>
          <cell r="C21399" t="str">
            <v>求是学院云峰学园</v>
          </cell>
          <cell r="D21399">
            <v>9.1609999999999996</v>
          </cell>
        </row>
        <row r="21400">
          <cell r="A21400">
            <v>3170103257</v>
          </cell>
          <cell r="B21400" t="str">
            <v>魏健欣</v>
          </cell>
          <cell r="C21400" t="str">
            <v>求是学院云峰学园</v>
          </cell>
          <cell r="D21400">
            <v>9.4369999999999994</v>
          </cell>
        </row>
        <row r="21401">
          <cell r="A21401">
            <v>3170103258</v>
          </cell>
          <cell r="B21401" t="str">
            <v>王轶</v>
          </cell>
          <cell r="C21401" t="str">
            <v>求是学院云峰学园</v>
          </cell>
          <cell r="D21401">
            <v>8.0280000000000005</v>
          </cell>
        </row>
        <row r="21402">
          <cell r="A21402">
            <v>3170103259</v>
          </cell>
          <cell r="B21402" t="str">
            <v>厉惠彦</v>
          </cell>
          <cell r="C21402" t="str">
            <v>求是学院云峰学园</v>
          </cell>
          <cell r="D21402">
            <v>8.5340000000000007</v>
          </cell>
        </row>
        <row r="21403">
          <cell r="A21403">
            <v>3170103260</v>
          </cell>
          <cell r="B21403" t="str">
            <v>金阳</v>
          </cell>
          <cell r="C21403" t="str">
            <v>求是学院云峰学园</v>
          </cell>
          <cell r="D21403">
            <v>8.2780000000000005</v>
          </cell>
        </row>
        <row r="21404">
          <cell r="A21404">
            <v>3170103261</v>
          </cell>
          <cell r="B21404" t="str">
            <v>周子晗</v>
          </cell>
          <cell r="C21404" t="str">
            <v>求是学院云峰学园</v>
          </cell>
          <cell r="D21404">
            <v>8.1039999999999992</v>
          </cell>
        </row>
        <row r="21405">
          <cell r="A21405">
            <v>3170103262</v>
          </cell>
          <cell r="B21405" t="str">
            <v>裘睿</v>
          </cell>
          <cell r="C21405" t="str">
            <v>求是学院云峰学园</v>
          </cell>
          <cell r="D21405">
            <v>7.6769999999999996</v>
          </cell>
        </row>
        <row r="21406">
          <cell r="A21406">
            <v>3170103263</v>
          </cell>
          <cell r="B21406" t="str">
            <v>刘哲轩</v>
          </cell>
          <cell r="C21406" t="str">
            <v>求是学院云峰学园</v>
          </cell>
          <cell r="D21406">
            <v>9.4039999999999999</v>
          </cell>
        </row>
        <row r="21407">
          <cell r="A21407">
            <v>3170103264</v>
          </cell>
          <cell r="B21407" t="str">
            <v>顾棋</v>
          </cell>
          <cell r="C21407" t="str">
            <v>求是学院云峰学园</v>
          </cell>
          <cell r="D21407">
            <v>9.1</v>
          </cell>
        </row>
        <row r="21408">
          <cell r="A21408">
            <v>3170103265</v>
          </cell>
          <cell r="B21408" t="str">
            <v>吴静怡</v>
          </cell>
          <cell r="C21408" t="str">
            <v>求是学院云峰学园</v>
          </cell>
          <cell r="D21408">
            <v>7.2569999999999997</v>
          </cell>
        </row>
        <row r="21409">
          <cell r="A21409">
            <v>3170103266</v>
          </cell>
          <cell r="B21409" t="str">
            <v>蒋雅婷</v>
          </cell>
          <cell r="C21409" t="str">
            <v>求是学院云峰学园</v>
          </cell>
          <cell r="D21409">
            <v>8.1929999999999996</v>
          </cell>
        </row>
        <row r="21410">
          <cell r="A21410">
            <v>3170103267</v>
          </cell>
          <cell r="B21410" t="str">
            <v>施金轲</v>
          </cell>
          <cell r="C21410" t="str">
            <v>求是学院蓝田学园</v>
          </cell>
          <cell r="D21410">
            <v>8.5310000000000006</v>
          </cell>
        </row>
        <row r="21411">
          <cell r="A21411">
            <v>3170103268</v>
          </cell>
          <cell r="B21411" t="str">
            <v>张沛畅</v>
          </cell>
          <cell r="C21411" t="str">
            <v>求是学院蓝田学园</v>
          </cell>
          <cell r="D21411">
            <v>9.5730000000000004</v>
          </cell>
        </row>
        <row r="21412">
          <cell r="A21412">
            <v>3170103269</v>
          </cell>
          <cell r="B21412" t="str">
            <v>吴百威</v>
          </cell>
          <cell r="C21412" t="str">
            <v>求是学院蓝田学园</v>
          </cell>
          <cell r="D21412">
            <v>7.9960000000000004</v>
          </cell>
        </row>
        <row r="21413">
          <cell r="A21413">
            <v>3170103270</v>
          </cell>
          <cell r="B21413" t="str">
            <v>张航</v>
          </cell>
          <cell r="C21413" t="str">
            <v>求是学院蓝田学园</v>
          </cell>
          <cell r="D21413">
            <v>7.99</v>
          </cell>
        </row>
        <row r="21414">
          <cell r="A21414">
            <v>3170103271</v>
          </cell>
          <cell r="B21414" t="str">
            <v>陈维</v>
          </cell>
          <cell r="C21414" t="str">
            <v>求是学院蓝田学园</v>
          </cell>
          <cell r="D21414">
            <v>7.3230000000000004</v>
          </cell>
        </row>
        <row r="21415">
          <cell r="A21415">
            <v>3170103272</v>
          </cell>
          <cell r="B21415" t="str">
            <v>张铭</v>
          </cell>
          <cell r="C21415" t="str">
            <v>求是学院蓝田学园</v>
          </cell>
          <cell r="D21415">
            <v>9.6259999999999994</v>
          </cell>
        </row>
        <row r="21416">
          <cell r="A21416">
            <v>3170103273</v>
          </cell>
          <cell r="B21416" t="str">
            <v>宋军辉</v>
          </cell>
          <cell r="C21416" t="str">
            <v>求是学院蓝田学园</v>
          </cell>
          <cell r="D21416">
            <v>8.5640000000000001</v>
          </cell>
        </row>
        <row r="21417">
          <cell r="A21417">
            <v>3170103274</v>
          </cell>
          <cell r="B21417" t="str">
            <v>翁之翔</v>
          </cell>
          <cell r="C21417" t="str">
            <v>求是学院蓝田学园</v>
          </cell>
          <cell r="D21417">
            <v>9.4339999999999993</v>
          </cell>
        </row>
        <row r="21418">
          <cell r="A21418">
            <v>3170103275</v>
          </cell>
          <cell r="B21418" t="str">
            <v>潘望博</v>
          </cell>
          <cell r="C21418" t="str">
            <v>求是学院蓝田学园</v>
          </cell>
          <cell r="D21418">
            <v>9.1780000000000008</v>
          </cell>
        </row>
        <row r="21419">
          <cell r="A21419">
            <v>3170103276</v>
          </cell>
          <cell r="B21419" t="str">
            <v>李一凡</v>
          </cell>
          <cell r="C21419" t="str">
            <v>求是学院蓝田学园</v>
          </cell>
          <cell r="D21419">
            <v>7.274</v>
          </cell>
        </row>
        <row r="21420">
          <cell r="A21420">
            <v>3170103277</v>
          </cell>
          <cell r="B21420" t="str">
            <v>张哲洋</v>
          </cell>
          <cell r="C21420" t="str">
            <v>求是学院蓝田学园</v>
          </cell>
          <cell r="D21420">
            <v>9.2210000000000001</v>
          </cell>
        </row>
        <row r="21421">
          <cell r="A21421">
            <v>3170103278</v>
          </cell>
          <cell r="B21421" t="str">
            <v>陈怡</v>
          </cell>
          <cell r="C21421" t="str">
            <v>求是学院蓝田学园</v>
          </cell>
          <cell r="D21421">
            <v>9.6769999999999996</v>
          </cell>
        </row>
        <row r="21422">
          <cell r="A21422">
            <v>3170103279</v>
          </cell>
          <cell r="B21422" t="str">
            <v>毛泽威</v>
          </cell>
          <cell r="C21422" t="str">
            <v>求是学院蓝田学园</v>
          </cell>
          <cell r="D21422">
            <v>9.1129999999999995</v>
          </cell>
        </row>
        <row r="21423">
          <cell r="A21423">
            <v>3170103280</v>
          </cell>
          <cell r="B21423" t="str">
            <v>裘嘉豪</v>
          </cell>
          <cell r="C21423" t="str">
            <v>求是学院蓝田学园</v>
          </cell>
          <cell r="D21423">
            <v>9.9719999999999995</v>
          </cell>
        </row>
        <row r="21424">
          <cell r="A21424">
            <v>3170103281</v>
          </cell>
          <cell r="B21424" t="str">
            <v>许语赏</v>
          </cell>
          <cell r="C21424" t="str">
            <v>求是学院蓝田学园</v>
          </cell>
          <cell r="D21424">
            <v>8.4749999999999996</v>
          </cell>
        </row>
        <row r="21425">
          <cell r="A21425">
            <v>3170103282</v>
          </cell>
          <cell r="B21425" t="str">
            <v>陈星宇</v>
          </cell>
          <cell r="C21425" t="str">
            <v>求是学院蓝田学园</v>
          </cell>
          <cell r="D21425">
            <v>9.9719999999999995</v>
          </cell>
        </row>
        <row r="21426">
          <cell r="A21426">
            <v>3170103283</v>
          </cell>
          <cell r="B21426" t="str">
            <v>王源</v>
          </cell>
          <cell r="C21426" t="str">
            <v>求是学院蓝田学园</v>
          </cell>
          <cell r="D21426">
            <v>9.0350000000000001</v>
          </cell>
        </row>
        <row r="21427">
          <cell r="A21427">
            <v>3170103284</v>
          </cell>
          <cell r="B21427" t="str">
            <v>杨晨</v>
          </cell>
          <cell r="C21427" t="str">
            <v>求是学院蓝田学园</v>
          </cell>
          <cell r="D21427">
            <v>9.9090000000000007</v>
          </cell>
        </row>
        <row r="21428">
          <cell r="A21428">
            <v>3170103285</v>
          </cell>
          <cell r="B21428" t="str">
            <v>徐培华</v>
          </cell>
          <cell r="C21428" t="str">
            <v>求是学院蓝田学园</v>
          </cell>
          <cell r="D21428">
            <v>7.9539999999999997</v>
          </cell>
        </row>
        <row r="21429">
          <cell r="A21429">
            <v>3170103286</v>
          </cell>
          <cell r="B21429" t="str">
            <v>何紫洁</v>
          </cell>
          <cell r="C21429" t="str">
            <v>求是学院蓝田学园</v>
          </cell>
          <cell r="D21429">
            <v>9.5210000000000008</v>
          </cell>
        </row>
        <row r="21430">
          <cell r="A21430">
            <v>3170103287</v>
          </cell>
          <cell r="B21430" t="str">
            <v>吴东升</v>
          </cell>
          <cell r="C21430" t="str">
            <v>求是学院蓝田学园</v>
          </cell>
          <cell r="D21430">
            <v>8.8659999999999997</v>
          </cell>
        </row>
        <row r="21431">
          <cell r="A21431">
            <v>3170103288</v>
          </cell>
          <cell r="B21431" t="str">
            <v>史海东</v>
          </cell>
          <cell r="C21431" t="str">
            <v>求是学院蓝田学园</v>
          </cell>
          <cell r="D21431">
            <v>7.8860000000000001</v>
          </cell>
        </row>
        <row r="21432">
          <cell r="A21432">
            <v>3170103289</v>
          </cell>
          <cell r="B21432" t="str">
            <v>孙崴</v>
          </cell>
          <cell r="C21432" t="str">
            <v>求是学院云峰学园</v>
          </cell>
          <cell r="D21432">
            <v>8.8949999999999996</v>
          </cell>
        </row>
        <row r="21433">
          <cell r="A21433">
            <v>3170103290</v>
          </cell>
          <cell r="B21433" t="str">
            <v>夏林轩</v>
          </cell>
          <cell r="C21433" t="str">
            <v>求是学院云峰学园</v>
          </cell>
          <cell r="D21433">
            <v>9.48</v>
          </cell>
        </row>
        <row r="21434">
          <cell r="A21434">
            <v>3170103291</v>
          </cell>
          <cell r="B21434" t="str">
            <v>方誉州</v>
          </cell>
          <cell r="C21434" t="str">
            <v>求是学院云峰学园</v>
          </cell>
          <cell r="D21434">
            <v>8.8010000000000002</v>
          </cell>
        </row>
        <row r="21435">
          <cell r="A21435">
            <v>3170103292</v>
          </cell>
          <cell r="B21435" t="str">
            <v>朱佳莹</v>
          </cell>
          <cell r="C21435" t="str">
            <v>求是学院云峰学园</v>
          </cell>
          <cell r="D21435">
            <v>9.9719999999999995</v>
          </cell>
        </row>
        <row r="21436">
          <cell r="A21436">
            <v>3170103293</v>
          </cell>
          <cell r="B21436" t="str">
            <v>瞿屹超</v>
          </cell>
          <cell r="C21436" t="str">
            <v>求是学院云峰学园</v>
          </cell>
          <cell r="D21436">
            <v>9.8740000000000006</v>
          </cell>
        </row>
        <row r="21437">
          <cell r="A21437">
            <v>3170103294</v>
          </cell>
          <cell r="B21437" t="str">
            <v>孔伊宁</v>
          </cell>
          <cell r="C21437" t="str">
            <v>求是学院云峰学园</v>
          </cell>
          <cell r="D21437">
            <v>9.8239999999999998</v>
          </cell>
        </row>
        <row r="21438">
          <cell r="A21438">
            <v>3170103295</v>
          </cell>
          <cell r="B21438" t="str">
            <v>汪炜枭</v>
          </cell>
          <cell r="C21438" t="str">
            <v>求是学院云峰学园</v>
          </cell>
          <cell r="D21438">
            <v>9.9719999999999995</v>
          </cell>
        </row>
        <row r="21439">
          <cell r="A21439">
            <v>3170103296</v>
          </cell>
          <cell r="B21439" t="str">
            <v>蒋铖冲</v>
          </cell>
          <cell r="C21439" t="str">
            <v>求是学院云峰学园</v>
          </cell>
          <cell r="D21439">
            <v>9.4359999999999999</v>
          </cell>
        </row>
        <row r="21440">
          <cell r="A21440">
            <v>3170103297</v>
          </cell>
          <cell r="B21440" t="str">
            <v>王嘉浩</v>
          </cell>
          <cell r="C21440" t="str">
            <v>求是学院云峰学园</v>
          </cell>
          <cell r="D21440">
            <v>9.9489999999999998</v>
          </cell>
        </row>
        <row r="21441">
          <cell r="A21441">
            <v>3170103298</v>
          </cell>
          <cell r="B21441" t="str">
            <v>余定彪</v>
          </cell>
          <cell r="C21441" t="str">
            <v>求是学院云峰学园</v>
          </cell>
          <cell r="D21441">
            <v>9.4480000000000004</v>
          </cell>
        </row>
        <row r="21442">
          <cell r="A21442">
            <v>3170103299</v>
          </cell>
          <cell r="B21442" t="str">
            <v>郑景涵</v>
          </cell>
          <cell r="C21442" t="str">
            <v>求是学院云峰学园</v>
          </cell>
          <cell r="D21442">
            <v>9.5719999999999992</v>
          </cell>
        </row>
        <row r="21443">
          <cell r="A21443">
            <v>3170103300</v>
          </cell>
          <cell r="B21443" t="str">
            <v>嵇承</v>
          </cell>
          <cell r="C21443" t="str">
            <v>求是学院云峰学园</v>
          </cell>
          <cell r="D21443">
            <v>9.1859999999999999</v>
          </cell>
        </row>
        <row r="21444">
          <cell r="A21444">
            <v>3170103301</v>
          </cell>
          <cell r="B21444" t="str">
            <v>曹宇辰</v>
          </cell>
          <cell r="C21444" t="str">
            <v>求是学院云峰学园</v>
          </cell>
          <cell r="D21444">
            <v>8.8469999999999995</v>
          </cell>
        </row>
        <row r="21445">
          <cell r="A21445">
            <v>3170103302</v>
          </cell>
          <cell r="B21445" t="str">
            <v>朱雪颖</v>
          </cell>
          <cell r="C21445" t="str">
            <v>求是学院云峰学园</v>
          </cell>
          <cell r="D21445">
            <v>9.6609999999999996</v>
          </cell>
        </row>
        <row r="21446">
          <cell r="A21446">
            <v>3170103303</v>
          </cell>
          <cell r="B21446" t="str">
            <v>陆喆波</v>
          </cell>
          <cell r="C21446" t="str">
            <v>求是学院云峰学园</v>
          </cell>
          <cell r="D21446">
            <v>9.5220000000000002</v>
          </cell>
        </row>
        <row r="21447">
          <cell r="A21447">
            <v>3170103304</v>
          </cell>
          <cell r="B21447" t="str">
            <v>施晨莉</v>
          </cell>
          <cell r="C21447" t="str">
            <v>求是学院云峰学园</v>
          </cell>
          <cell r="D21447">
            <v>9.9489999999999998</v>
          </cell>
        </row>
        <row r="21448">
          <cell r="A21448">
            <v>3170103305</v>
          </cell>
          <cell r="B21448" t="str">
            <v>余嘉琪</v>
          </cell>
          <cell r="C21448" t="str">
            <v>求是学院云峰学园</v>
          </cell>
          <cell r="D21448">
            <v>9.125</v>
          </cell>
        </row>
        <row r="21449">
          <cell r="A21449">
            <v>3170103306</v>
          </cell>
          <cell r="B21449" t="str">
            <v>沈哲民</v>
          </cell>
          <cell r="C21449" t="str">
            <v>求是学院云峰学园</v>
          </cell>
          <cell r="D21449">
            <v>9.35</v>
          </cell>
        </row>
        <row r="21450">
          <cell r="A21450">
            <v>3170103307</v>
          </cell>
          <cell r="B21450" t="str">
            <v>魏秋阳</v>
          </cell>
          <cell r="C21450" t="str">
            <v>求是学院云峰学园</v>
          </cell>
          <cell r="D21450">
            <v>8.6240000000000006</v>
          </cell>
        </row>
        <row r="21451">
          <cell r="A21451">
            <v>3170103308</v>
          </cell>
          <cell r="B21451" t="str">
            <v>许嘉诚</v>
          </cell>
          <cell r="C21451" t="str">
            <v>求是学院云峰学园</v>
          </cell>
          <cell r="D21451">
            <v>9.3119999999999994</v>
          </cell>
        </row>
        <row r="21452">
          <cell r="A21452">
            <v>3170103309</v>
          </cell>
          <cell r="B21452" t="str">
            <v>邱前锦</v>
          </cell>
          <cell r="C21452" t="str">
            <v>求是学院云峰学园</v>
          </cell>
          <cell r="D21452">
            <v>9.4339999999999993</v>
          </cell>
        </row>
        <row r="21453">
          <cell r="A21453">
            <v>3170103310</v>
          </cell>
          <cell r="B21453" t="str">
            <v>洪冬奕</v>
          </cell>
          <cell r="C21453" t="str">
            <v>求是学院丹青学园</v>
          </cell>
          <cell r="D21453">
            <v>9.6</v>
          </cell>
        </row>
        <row r="21454">
          <cell r="A21454">
            <v>3170103311</v>
          </cell>
          <cell r="B21454" t="str">
            <v>陈青青</v>
          </cell>
          <cell r="C21454" t="str">
            <v>求是学院丹青学园</v>
          </cell>
          <cell r="D21454">
            <v>10</v>
          </cell>
        </row>
        <row r="21455">
          <cell r="A21455">
            <v>3170103312</v>
          </cell>
          <cell r="B21455" t="str">
            <v>夏诗钰</v>
          </cell>
          <cell r="C21455" t="str">
            <v>求是学院丹青学园</v>
          </cell>
          <cell r="D21455">
            <v>9.4819999999999993</v>
          </cell>
        </row>
        <row r="21456">
          <cell r="A21456">
            <v>3170103313</v>
          </cell>
          <cell r="B21456" t="str">
            <v>虞凡清</v>
          </cell>
          <cell r="C21456" t="str">
            <v>求是学院丹青学园</v>
          </cell>
          <cell r="D21456">
            <v>9.2750000000000004</v>
          </cell>
        </row>
        <row r="21457">
          <cell r="A21457">
            <v>3170103314</v>
          </cell>
          <cell r="B21457" t="str">
            <v>李明健</v>
          </cell>
          <cell r="C21457" t="str">
            <v>求是学院丹青学园</v>
          </cell>
          <cell r="D21457">
            <v>9.2080000000000002</v>
          </cell>
        </row>
        <row r="21458">
          <cell r="A21458">
            <v>3170103315</v>
          </cell>
          <cell r="B21458" t="str">
            <v>陈欣瑜</v>
          </cell>
          <cell r="C21458" t="str">
            <v>求是学院丹青学园</v>
          </cell>
          <cell r="D21458">
            <v>8.2279999999999998</v>
          </cell>
        </row>
        <row r="21459">
          <cell r="A21459">
            <v>3170103316</v>
          </cell>
          <cell r="B21459" t="str">
            <v>赵欢</v>
          </cell>
          <cell r="C21459" t="str">
            <v>求是学院丹青学园</v>
          </cell>
          <cell r="D21459">
            <v>9.9209999999999994</v>
          </cell>
        </row>
        <row r="21460">
          <cell r="A21460">
            <v>3170103317</v>
          </cell>
          <cell r="B21460" t="str">
            <v>蒋阅</v>
          </cell>
          <cell r="C21460" t="str">
            <v>求是学院丹青学园</v>
          </cell>
          <cell r="D21460">
            <v>9.1750000000000007</v>
          </cell>
        </row>
        <row r="21461">
          <cell r="A21461">
            <v>3170103318</v>
          </cell>
          <cell r="B21461" t="str">
            <v>胡若璇</v>
          </cell>
          <cell r="C21461" t="str">
            <v>求是学院丹青学园</v>
          </cell>
          <cell r="D21461">
            <v>9.4860000000000007</v>
          </cell>
        </row>
        <row r="21462">
          <cell r="A21462">
            <v>3170103319</v>
          </cell>
          <cell r="B21462" t="str">
            <v>曹骁腾</v>
          </cell>
          <cell r="C21462" t="str">
            <v>求是学院丹青学园</v>
          </cell>
          <cell r="D21462">
            <v>9.7240000000000002</v>
          </cell>
        </row>
        <row r="21463">
          <cell r="A21463">
            <v>3170103320</v>
          </cell>
          <cell r="B21463" t="str">
            <v>刘懿锋</v>
          </cell>
          <cell r="C21463" t="str">
            <v>求是学院丹青学园</v>
          </cell>
          <cell r="D21463">
            <v>8.7279999999999998</v>
          </cell>
        </row>
        <row r="21464">
          <cell r="A21464">
            <v>3170103321</v>
          </cell>
          <cell r="B21464" t="str">
            <v>章蒙</v>
          </cell>
          <cell r="C21464" t="str">
            <v>求是学院丹青学园</v>
          </cell>
          <cell r="D21464">
            <v>8.7370000000000001</v>
          </cell>
        </row>
        <row r="21465">
          <cell r="A21465">
            <v>3170103323</v>
          </cell>
          <cell r="B21465" t="str">
            <v>余国蓉</v>
          </cell>
          <cell r="C21465" t="str">
            <v>求是学院丹青学园</v>
          </cell>
          <cell r="D21465">
            <v>9.7309999999999999</v>
          </cell>
        </row>
        <row r="21466">
          <cell r="A21466">
            <v>3170103324</v>
          </cell>
          <cell r="B21466" t="str">
            <v>黄宇涵</v>
          </cell>
          <cell r="C21466" t="str">
            <v>求是学院丹青学园</v>
          </cell>
          <cell r="D21466">
            <v>9.8109999999999999</v>
          </cell>
        </row>
        <row r="21467">
          <cell r="A21467">
            <v>3170103325</v>
          </cell>
          <cell r="B21467" t="str">
            <v>应倩</v>
          </cell>
          <cell r="C21467" t="str">
            <v>求是学院丹青学园</v>
          </cell>
          <cell r="D21467">
            <v>9.923</v>
          </cell>
        </row>
        <row r="21468">
          <cell r="A21468">
            <v>3170103326</v>
          </cell>
          <cell r="B21468" t="str">
            <v>高彬倩</v>
          </cell>
          <cell r="C21468" t="str">
            <v>求是学院丹青学园</v>
          </cell>
          <cell r="D21468">
            <v>8.8480000000000008</v>
          </cell>
        </row>
        <row r="21469">
          <cell r="A21469">
            <v>3170103327</v>
          </cell>
          <cell r="B21469" t="str">
            <v>包冰俏</v>
          </cell>
          <cell r="C21469" t="str">
            <v>求是学院丹青学园</v>
          </cell>
          <cell r="D21469">
            <v>8.3740000000000006</v>
          </cell>
        </row>
        <row r="21470">
          <cell r="A21470">
            <v>3170103328</v>
          </cell>
          <cell r="B21470" t="str">
            <v>朱逸</v>
          </cell>
          <cell r="C21470" t="str">
            <v>求是学院云峰学园</v>
          </cell>
          <cell r="D21470">
            <v>9.0530000000000008</v>
          </cell>
        </row>
        <row r="21471">
          <cell r="A21471">
            <v>3170103329</v>
          </cell>
          <cell r="B21471" t="str">
            <v>何璐雯</v>
          </cell>
          <cell r="C21471" t="str">
            <v>求是学院云峰学园</v>
          </cell>
          <cell r="D21471">
            <v>7.97</v>
          </cell>
        </row>
        <row r="21472">
          <cell r="A21472">
            <v>3170103330</v>
          </cell>
          <cell r="B21472" t="str">
            <v>黄秀丽</v>
          </cell>
          <cell r="C21472" t="str">
            <v>求是学院云峰学园</v>
          </cell>
          <cell r="D21472">
            <v>9.2479999999999993</v>
          </cell>
        </row>
        <row r="21473">
          <cell r="A21473">
            <v>3170103331</v>
          </cell>
          <cell r="B21473" t="str">
            <v>李煜</v>
          </cell>
          <cell r="C21473" t="str">
            <v>求是学院云峰学园</v>
          </cell>
          <cell r="D21473">
            <v>9.1739999999999995</v>
          </cell>
        </row>
        <row r="21474">
          <cell r="A21474">
            <v>3170103332</v>
          </cell>
          <cell r="B21474" t="str">
            <v>蔡泽恩</v>
          </cell>
          <cell r="C21474" t="str">
            <v>求是学院云峰学园</v>
          </cell>
          <cell r="D21474">
            <v>9.6259999999999994</v>
          </cell>
        </row>
        <row r="21475">
          <cell r="A21475">
            <v>3170103333</v>
          </cell>
          <cell r="B21475" t="str">
            <v>阮晨昕</v>
          </cell>
          <cell r="C21475" t="str">
            <v>求是学院云峰学园</v>
          </cell>
          <cell r="D21475">
            <v>9.4169999999999998</v>
          </cell>
        </row>
        <row r="21476">
          <cell r="A21476">
            <v>3170103334</v>
          </cell>
          <cell r="B21476" t="str">
            <v>冯晟</v>
          </cell>
          <cell r="C21476" t="str">
            <v>求是学院云峰学园</v>
          </cell>
          <cell r="D21476">
            <v>8.9269999999999996</v>
          </cell>
        </row>
        <row r="21477">
          <cell r="A21477">
            <v>3170103335</v>
          </cell>
          <cell r="B21477" t="str">
            <v>韩闻颖</v>
          </cell>
          <cell r="C21477" t="str">
            <v>求是学院云峰学园</v>
          </cell>
          <cell r="D21477">
            <v>7.9329999999999998</v>
          </cell>
        </row>
        <row r="21478">
          <cell r="A21478">
            <v>3170103336</v>
          </cell>
          <cell r="B21478" t="str">
            <v>刘怡</v>
          </cell>
          <cell r="C21478" t="str">
            <v>求是学院云峰学园</v>
          </cell>
          <cell r="D21478">
            <v>8.51</v>
          </cell>
        </row>
        <row r="21479">
          <cell r="A21479">
            <v>3170103337</v>
          </cell>
          <cell r="B21479" t="str">
            <v>张凌浩</v>
          </cell>
          <cell r="C21479" t="str">
            <v>求是学院云峰学园</v>
          </cell>
          <cell r="D21479">
            <v>8.0860000000000003</v>
          </cell>
        </row>
        <row r="21480">
          <cell r="A21480">
            <v>3170103338</v>
          </cell>
          <cell r="B21480" t="str">
            <v>张慧贞</v>
          </cell>
          <cell r="C21480" t="str">
            <v>求是学院云峰学园</v>
          </cell>
          <cell r="D21480">
            <v>9.5839999999999996</v>
          </cell>
        </row>
        <row r="21481">
          <cell r="A21481">
            <v>3170103339</v>
          </cell>
          <cell r="B21481" t="str">
            <v>兰燕</v>
          </cell>
          <cell r="C21481" t="str">
            <v>求是学院云峰学园</v>
          </cell>
          <cell r="D21481">
            <v>9.5150000000000006</v>
          </cell>
        </row>
        <row r="21482">
          <cell r="A21482">
            <v>3170103340</v>
          </cell>
          <cell r="B21482" t="str">
            <v>岑扬</v>
          </cell>
          <cell r="C21482" t="str">
            <v>求是学院云峰学园</v>
          </cell>
          <cell r="D21482">
            <v>9.1929999999999996</v>
          </cell>
        </row>
        <row r="21483">
          <cell r="A21483">
            <v>3170103341</v>
          </cell>
          <cell r="B21483" t="str">
            <v>梅如禾</v>
          </cell>
          <cell r="C21483" t="str">
            <v>求是学院云峰学园</v>
          </cell>
          <cell r="D21483">
            <v>8.6110000000000007</v>
          </cell>
        </row>
        <row r="21484">
          <cell r="A21484">
            <v>3170103342</v>
          </cell>
          <cell r="B21484" t="str">
            <v>钟灵</v>
          </cell>
          <cell r="C21484" t="str">
            <v>求是学院云峰学园</v>
          </cell>
          <cell r="D21484">
            <v>9.1259999999999994</v>
          </cell>
        </row>
        <row r="21485">
          <cell r="A21485">
            <v>3170103343</v>
          </cell>
          <cell r="B21485" t="str">
            <v>柯煜龙</v>
          </cell>
          <cell r="C21485" t="str">
            <v>求是学院云峰学园</v>
          </cell>
          <cell r="D21485">
            <v>9.5009999999999994</v>
          </cell>
        </row>
        <row r="21486">
          <cell r="A21486">
            <v>3170103344</v>
          </cell>
          <cell r="B21486" t="str">
            <v>戴凯</v>
          </cell>
          <cell r="C21486" t="str">
            <v>求是学院云峰学园</v>
          </cell>
          <cell r="D21486">
            <v>9.4390000000000001</v>
          </cell>
        </row>
        <row r="21487">
          <cell r="A21487">
            <v>3170103345</v>
          </cell>
          <cell r="B21487" t="str">
            <v>应郑斌</v>
          </cell>
          <cell r="C21487" t="str">
            <v>求是学院云峰学园</v>
          </cell>
          <cell r="D21487">
            <v>8.3040000000000003</v>
          </cell>
        </row>
        <row r="21488">
          <cell r="A21488">
            <v>3170103346</v>
          </cell>
          <cell r="B21488" t="str">
            <v>王旭锋</v>
          </cell>
          <cell r="C21488" t="str">
            <v>求是学院云峰学园</v>
          </cell>
          <cell r="D21488">
            <v>10</v>
          </cell>
        </row>
        <row r="21489">
          <cell r="A21489">
            <v>3170103347</v>
          </cell>
          <cell r="B21489" t="str">
            <v>胡铃儿</v>
          </cell>
          <cell r="C21489" t="str">
            <v>求是学院云峰学园</v>
          </cell>
          <cell r="D21489">
            <v>8.9209999999999994</v>
          </cell>
        </row>
        <row r="21490">
          <cell r="A21490">
            <v>3170103348</v>
          </cell>
          <cell r="B21490" t="str">
            <v>孔雨薇</v>
          </cell>
          <cell r="C21490" t="str">
            <v>求是学院云峰学园</v>
          </cell>
          <cell r="D21490">
            <v>8.3010000000000002</v>
          </cell>
        </row>
        <row r="21491">
          <cell r="A21491">
            <v>3170103349</v>
          </cell>
          <cell r="B21491" t="str">
            <v>陈迪</v>
          </cell>
          <cell r="C21491" t="str">
            <v>求是学院蓝田学园</v>
          </cell>
          <cell r="D21491">
            <v>9.5510000000000002</v>
          </cell>
        </row>
        <row r="21492">
          <cell r="A21492">
            <v>3170103350</v>
          </cell>
          <cell r="B21492" t="str">
            <v>朱静思</v>
          </cell>
          <cell r="C21492" t="str">
            <v>求是学院蓝田学园</v>
          </cell>
          <cell r="D21492">
            <v>9.7309999999999999</v>
          </cell>
        </row>
        <row r="21493">
          <cell r="A21493">
            <v>3170103351</v>
          </cell>
          <cell r="B21493" t="str">
            <v>季资钊</v>
          </cell>
          <cell r="C21493" t="str">
            <v>求是学院蓝田学园</v>
          </cell>
          <cell r="D21493">
            <v>7.585</v>
          </cell>
        </row>
        <row r="21494">
          <cell r="A21494">
            <v>3170103352</v>
          </cell>
          <cell r="B21494" t="str">
            <v>顾浩南</v>
          </cell>
          <cell r="C21494" t="str">
            <v>求是学院蓝田学园</v>
          </cell>
          <cell r="D21494">
            <v>7.54</v>
          </cell>
        </row>
        <row r="21495">
          <cell r="A21495">
            <v>3170103353</v>
          </cell>
          <cell r="B21495" t="str">
            <v>金玄易</v>
          </cell>
          <cell r="C21495" t="str">
            <v>求是学院蓝田学园</v>
          </cell>
          <cell r="D21495">
            <v>7.0490000000000004</v>
          </cell>
        </row>
        <row r="21496">
          <cell r="A21496">
            <v>3170103354</v>
          </cell>
          <cell r="B21496" t="str">
            <v>黄一强</v>
          </cell>
          <cell r="C21496" t="str">
            <v>求是学院蓝田学园</v>
          </cell>
          <cell r="D21496">
            <v>9.5250000000000004</v>
          </cell>
        </row>
        <row r="21497">
          <cell r="A21497">
            <v>3170103355</v>
          </cell>
          <cell r="B21497" t="str">
            <v>何语嫣</v>
          </cell>
          <cell r="C21497" t="str">
            <v>求是学院蓝田学园</v>
          </cell>
          <cell r="D21497">
            <v>9.048</v>
          </cell>
        </row>
        <row r="21498">
          <cell r="A21498">
            <v>3170103356</v>
          </cell>
          <cell r="B21498" t="str">
            <v>叶嘉成</v>
          </cell>
          <cell r="C21498" t="str">
            <v>求是学院蓝田学园</v>
          </cell>
          <cell r="D21498">
            <v>8.4789999999999992</v>
          </cell>
        </row>
        <row r="21499">
          <cell r="A21499">
            <v>3170103357</v>
          </cell>
          <cell r="B21499" t="str">
            <v>叶姿幸</v>
          </cell>
          <cell r="C21499" t="str">
            <v>求是学院蓝田学园</v>
          </cell>
          <cell r="D21499">
            <v>9.5980000000000008</v>
          </cell>
        </row>
        <row r="21500">
          <cell r="A21500">
            <v>3170103358</v>
          </cell>
          <cell r="B21500" t="str">
            <v>蔡前超</v>
          </cell>
          <cell r="C21500" t="str">
            <v>求是学院蓝田学园</v>
          </cell>
          <cell r="D21500">
            <v>7.9930000000000003</v>
          </cell>
        </row>
        <row r="21501">
          <cell r="A21501">
            <v>3170103359</v>
          </cell>
          <cell r="B21501" t="str">
            <v>廖志成</v>
          </cell>
          <cell r="C21501" t="str">
            <v>求是学院蓝田学园</v>
          </cell>
          <cell r="D21501">
            <v>8.1769999999999996</v>
          </cell>
        </row>
        <row r="21502">
          <cell r="A21502">
            <v>3170103360</v>
          </cell>
          <cell r="B21502" t="str">
            <v>周靖奇</v>
          </cell>
          <cell r="C21502" t="str">
            <v>求是学院蓝田学园</v>
          </cell>
          <cell r="D21502">
            <v>7.7859999999999996</v>
          </cell>
        </row>
        <row r="21503">
          <cell r="A21503">
            <v>3170103361</v>
          </cell>
          <cell r="B21503" t="str">
            <v>郑臻谦</v>
          </cell>
          <cell r="C21503" t="str">
            <v>求是学院蓝田学园</v>
          </cell>
          <cell r="D21503">
            <v>7.9720000000000004</v>
          </cell>
        </row>
        <row r="21504">
          <cell r="A21504">
            <v>3170103362</v>
          </cell>
          <cell r="B21504" t="str">
            <v>钱涛</v>
          </cell>
          <cell r="C21504" t="str">
            <v>求是学院蓝田学园</v>
          </cell>
          <cell r="D21504">
            <v>9.6980000000000004</v>
          </cell>
        </row>
        <row r="21505">
          <cell r="A21505">
            <v>3170103363</v>
          </cell>
          <cell r="B21505" t="str">
            <v>石展宏</v>
          </cell>
          <cell r="C21505" t="str">
            <v>求是学院蓝田学园</v>
          </cell>
          <cell r="D21505">
            <v>9.1890000000000001</v>
          </cell>
        </row>
        <row r="21506">
          <cell r="A21506">
            <v>3170103364</v>
          </cell>
          <cell r="B21506" t="str">
            <v>王秋怡</v>
          </cell>
          <cell r="C21506" t="str">
            <v>求是学院蓝田学园</v>
          </cell>
          <cell r="D21506">
            <v>8.4760000000000009</v>
          </cell>
        </row>
        <row r="21507">
          <cell r="A21507">
            <v>3170103365</v>
          </cell>
          <cell r="B21507" t="str">
            <v>蒋炜滔</v>
          </cell>
          <cell r="C21507" t="str">
            <v>求是学院蓝田学园</v>
          </cell>
          <cell r="D21507">
            <v>9.0020000000000007</v>
          </cell>
        </row>
        <row r="21508">
          <cell r="A21508">
            <v>3170103366</v>
          </cell>
          <cell r="B21508" t="str">
            <v>方灵涛</v>
          </cell>
          <cell r="C21508" t="str">
            <v>求是学院蓝田学园</v>
          </cell>
          <cell r="D21508">
            <v>9.4019999999999992</v>
          </cell>
        </row>
        <row r="21509">
          <cell r="A21509">
            <v>3170103367</v>
          </cell>
          <cell r="B21509" t="str">
            <v>江幸</v>
          </cell>
          <cell r="C21509" t="str">
            <v>求是学院蓝田学园</v>
          </cell>
          <cell r="D21509">
            <v>7.3780000000000001</v>
          </cell>
        </row>
        <row r="21510">
          <cell r="A21510">
            <v>3170103368</v>
          </cell>
          <cell r="B21510" t="str">
            <v>林凯万</v>
          </cell>
          <cell r="C21510" t="str">
            <v>求是学院蓝田学园</v>
          </cell>
          <cell r="D21510">
            <v>9.6389999999999993</v>
          </cell>
        </row>
        <row r="21511">
          <cell r="A21511">
            <v>3170103369</v>
          </cell>
          <cell r="B21511" t="str">
            <v>朱管瑜</v>
          </cell>
          <cell r="C21511" t="str">
            <v>求是学院蓝田学园</v>
          </cell>
          <cell r="D21511">
            <v>9.75</v>
          </cell>
        </row>
        <row r="21512">
          <cell r="A21512">
            <v>3170103370</v>
          </cell>
          <cell r="B21512" t="str">
            <v>王沭迪</v>
          </cell>
          <cell r="C21512" t="str">
            <v>求是学院云峰学园</v>
          </cell>
          <cell r="D21512">
            <v>9.7799999999999994</v>
          </cell>
        </row>
        <row r="21513">
          <cell r="A21513">
            <v>3170103371</v>
          </cell>
          <cell r="B21513" t="str">
            <v>陈家立</v>
          </cell>
          <cell r="C21513" t="str">
            <v>求是学院云峰学园</v>
          </cell>
          <cell r="D21513">
            <v>9.49</v>
          </cell>
        </row>
        <row r="21514">
          <cell r="A21514">
            <v>3170103372</v>
          </cell>
          <cell r="B21514" t="str">
            <v>王汀</v>
          </cell>
          <cell r="C21514" t="str">
            <v>求是学院云峰学园</v>
          </cell>
          <cell r="D21514">
            <v>9.5559999999999992</v>
          </cell>
        </row>
        <row r="21515">
          <cell r="A21515">
            <v>3170103373</v>
          </cell>
          <cell r="B21515" t="str">
            <v>朱俊浩</v>
          </cell>
          <cell r="C21515" t="str">
            <v>求是学院云峰学园</v>
          </cell>
          <cell r="D21515">
            <v>9.8290000000000006</v>
          </cell>
        </row>
        <row r="21516">
          <cell r="A21516">
            <v>3170103374</v>
          </cell>
          <cell r="B21516" t="str">
            <v>潜茅</v>
          </cell>
          <cell r="C21516" t="str">
            <v>求是学院云峰学园</v>
          </cell>
          <cell r="D21516">
            <v>9.6509999999999998</v>
          </cell>
        </row>
        <row r="21517">
          <cell r="A21517">
            <v>3170103375</v>
          </cell>
          <cell r="B21517" t="str">
            <v>方哲</v>
          </cell>
          <cell r="C21517" t="str">
            <v>求是学院云峰学园</v>
          </cell>
          <cell r="D21517">
            <v>9.9</v>
          </cell>
        </row>
        <row r="21518">
          <cell r="A21518">
            <v>3170103376</v>
          </cell>
          <cell r="B21518" t="str">
            <v>鲍康健</v>
          </cell>
          <cell r="C21518" t="str">
            <v>求是学院云峰学园</v>
          </cell>
          <cell r="D21518">
            <v>9.9090000000000007</v>
          </cell>
        </row>
        <row r="21519">
          <cell r="A21519">
            <v>3170103377</v>
          </cell>
          <cell r="B21519" t="str">
            <v>陈昱峰</v>
          </cell>
          <cell r="C21519" t="str">
            <v>求是学院云峰学园</v>
          </cell>
          <cell r="D21519">
            <v>9.3390000000000004</v>
          </cell>
        </row>
        <row r="21520">
          <cell r="A21520">
            <v>3170103378</v>
          </cell>
          <cell r="B21520" t="str">
            <v>邢奇石</v>
          </cell>
          <cell r="C21520" t="str">
            <v>求是学院云峰学园</v>
          </cell>
          <cell r="D21520">
            <v>9.4009999999999998</v>
          </cell>
        </row>
        <row r="21521">
          <cell r="A21521">
            <v>3170103379</v>
          </cell>
          <cell r="B21521" t="str">
            <v>项吟沨</v>
          </cell>
          <cell r="C21521" t="str">
            <v>求是学院云峰学园</v>
          </cell>
          <cell r="D21521">
            <v>9.4870000000000001</v>
          </cell>
        </row>
        <row r="21522">
          <cell r="A21522">
            <v>3170103380</v>
          </cell>
          <cell r="B21522" t="str">
            <v>孙杰</v>
          </cell>
          <cell r="C21522" t="str">
            <v>求是学院云峰学园</v>
          </cell>
          <cell r="D21522">
            <v>9.8640000000000008</v>
          </cell>
        </row>
        <row r="21523">
          <cell r="A21523">
            <v>3170103381</v>
          </cell>
          <cell r="B21523" t="str">
            <v>沈锡威</v>
          </cell>
          <cell r="C21523" t="str">
            <v>求是学院云峰学园</v>
          </cell>
          <cell r="D21523">
            <v>9.4090000000000007</v>
          </cell>
        </row>
        <row r="21524">
          <cell r="A21524">
            <v>3170103382</v>
          </cell>
          <cell r="B21524" t="str">
            <v>杨立诚</v>
          </cell>
          <cell r="C21524" t="str">
            <v>求是学院云峰学园</v>
          </cell>
          <cell r="D21524">
            <v>9.609</v>
          </cell>
        </row>
        <row r="21525">
          <cell r="A21525">
            <v>3170103383</v>
          </cell>
          <cell r="B21525" t="str">
            <v>林洁妤</v>
          </cell>
          <cell r="C21525" t="str">
            <v>求是学院云峰学园</v>
          </cell>
          <cell r="D21525">
            <v>10</v>
          </cell>
        </row>
        <row r="21526">
          <cell r="A21526">
            <v>3170103384</v>
          </cell>
          <cell r="B21526" t="str">
            <v>潘勋</v>
          </cell>
          <cell r="C21526" t="str">
            <v>求是学院云峰学园</v>
          </cell>
          <cell r="D21526">
            <v>9.6010000000000009</v>
          </cell>
        </row>
        <row r="21527">
          <cell r="A21527">
            <v>3170103385</v>
          </cell>
          <cell r="B21527" t="str">
            <v>马铭昊</v>
          </cell>
          <cell r="C21527" t="str">
            <v>求是学院云峰学园</v>
          </cell>
          <cell r="D21527">
            <v>9.3989999999999991</v>
          </cell>
        </row>
        <row r="21528">
          <cell r="A21528">
            <v>3170103386</v>
          </cell>
          <cell r="B21528" t="str">
            <v>沈哲强</v>
          </cell>
          <cell r="C21528" t="str">
            <v>求是学院云峰学园</v>
          </cell>
          <cell r="D21528">
            <v>9.42</v>
          </cell>
        </row>
        <row r="21529">
          <cell r="A21529">
            <v>3170103387</v>
          </cell>
          <cell r="B21529" t="str">
            <v>孙泽元</v>
          </cell>
          <cell r="C21529" t="str">
            <v>求是学院云峰学园</v>
          </cell>
          <cell r="D21529">
            <v>9.7309999999999999</v>
          </cell>
        </row>
        <row r="21530">
          <cell r="A21530">
            <v>3170103388</v>
          </cell>
          <cell r="B21530" t="str">
            <v>王洁琼</v>
          </cell>
          <cell r="C21530" t="str">
            <v>求是学院云峰学园</v>
          </cell>
          <cell r="D21530">
            <v>9.9209999999999994</v>
          </cell>
        </row>
        <row r="21531">
          <cell r="A21531">
            <v>3170103389</v>
          </cell>
          <cell r="B21531" t="str">
            <v>龚谱银</v>
          </cell>
          <cell r="C21531" t="str">
            <v>求是学院云峰学园</v>
          </cell>
          <cell r="D21531">
            <v>9.1880000000000006</v>
          </cell>
        </row>
        <row r="21532">
          <cell r="A21532">
            <v>3170103390</v>
          </cell>
          <cell r="B21532" t="str">
            <v>董熙远</v>
          </cell>
          <cell r="C21532" t="str">
            <v>求是学院云峰学园</v>
          </cell>
          <cell r="D21532">
            <v>9.1440000000000001</v>
          </cell>
        </row>
        <row r="21533">
          <cell r="A21533">
            <v>3170103391</v>
          </cell>
          <cell r="B21533" t="str">
            <v>邹叶</v>
          </cell>
          <cell r="C21533" t="str">
            <v>求是学院丹青学园</v>
          </cell>
          <cell r="D21533">
            <v>9.6609999999999996</v>
          </cell>
        </row>
        <row r="21534">
          <cell r="A21534">
            <v>3170103392</v>
          </cell>
          <cell r="B21534" t="str">
            <v>陈媚</v>
          </cell>
          <cell r="C21534" t="str">
            <v>求是学院丹青学园</v>
          </cell>
          <cell r="D21534">
            <v>9.9019999999999992</v>
          </cell>
        </row>
        <row r="21535">
          <cell r="A21535">
            <v>3170103393</v>
          </cell>
          <cell r="B21535" t="str">
            <v>王博申</v>
          </cell>
          <cell r="C21535" t="str">
            <v>求是学院丹青学园</v>
          </cell>
          <cell r="D21535">
            <v>9.8729999999999993</v>
          </cell>
        </row>
        <row r="21536">
          <cell r="A21536">
            <v>3170103394</v>
          </cell>
          <cell r="B21536" t="str">
            <v>陈伟玮</v>
          </cell>
          <cell r="C21536" t="str">
            <v>求是学院丹青学园</v>
          </cell>
          <cell r="D21536">
            <v>8.9849999999999994</v>
          </cell>
        </row>
        <row r="21537">
          <cell r="A21537">
            <v>3170103395</v>
          </cell>
          <cell r="B21537" t="str">
            <v>葛雷特</v>
          </cell>
          <cell r="C21537" t="str">
            <v>求是学院丹青学园</v>
          </cell>
          <cell r="D21537">
            <v>9.6760000000000002</v>
          </cell>
        </row>
        <row r="21538">
          <cell r="A21538">
            <v>3170103396</v>
          </cell>
          <cell r="B21538" t="str">
            <v>徐心怡</v>
          </cell>
          <cell r="C21538" t="str">
            <v>求是学院丹青学园</v>
          </cell>
          <cell r="D21538">
            <v>9.58</v>
          </cell>
        </row>
        <row r="21539">
          <cell r="A21539">
            <v>3170103397</v>
          </cell>
          <cell r="B21539" t="str">
            <v>傅婵娟</v>
          </cell>
          <cell r="C21539" t="str">
            <v>求是学院丹青学园</v>
          </cell>
          <cell r="D21539">
            <v>9.1980000000000004</v>
          </cell>
        </row>
        <row r="21540">
          <cell r="A21540">
            <v>3170103398</v>
          </cell>
          <cell r="B21540" t="str">
            <v>许莞</v>
          </cell>
          <cell r="C21540" t="str">
            <v>求是学院丹青学园</v>
          </cell>
          <cell r="D21540">
            <v>8.7750000000000004</v>
          </cell>
        </row>
        <row r="21541">
          <cell r="A21541">
            <v>3170103399</v>
          </cell>
          <cell r="B21541" t="str">
            <v>庞宁婧</v>
          </cell>
          <cell r="C21541" t="str">
            <v>求是学院丹青学园</v>
          </cell>
          <cell r="D21541">
            <v>10</v>
          </cell>
        </row>
        <row r="21542">
          <cell r="A21542">
            <v>3170103400</v>
          </cell>
          <cell r="B21542" t="str">
            <v>郑骁</v>
          </cell>
          <cell r="C21542" t="str">
            <v>求是学院丹青学园</v>
          </cell>
          <cell r="D21542">
            <v>9.3810000000000002</v>
          </cell>
        </row>
        <row r="21543">
          <cell r="A21543">
            <v>3170103401</v>
          </cell>
          <cell r="B21543" t="str">
            <v>王定焕</v>
          </cell>
          <cell r="C21543" t="str">
            <v>求是学院丹青学园</v>
          </cell>
          <cell r="D21543">
            <v>9.734</v>
          </cell>
        </row>
        <row r="21544">
          <cell r="A21544">
            <v>3170103402</v>
          </cell>
          <cell r="B21544" t="str">
            <v>潘茜</v>
          </cell>
          <cell r="C21544" t="str">
            <v>求是学院丹青学园</v>
          </cell>
          <cell r="D21544">
            <v>8.5969999999999995</v>
          </cell>
        </row>
        <row r="21545">
          <cell r="A21545">
            <v>3170103403</v>
          </cell>
          <cell r="B21545" t="str">
            <v>朱依帆</v>
          </cell>
          <cell r="C21545" t="str">
            <v>求是学院丹青学园</v>
          </cell>
          <cell r="D21545">
            <v>9.266</v>
          </cell>
        </row>
        <row r="21546">
          <cell r="A21546">
            <v>3170103404</v>
          </cell>
          <cell r="B21546" t="str">
            <v>高瑞杰</v>
          </cell>
          <cell r="C21546" t="str">
            <v>求是学院丹青学园</v>
          </cell>
          <cell r="D21546">
            <v>8.875</v>
          </cell>
        </row>
        <row r="21547">
          <cell r="A21547">
            <v>3170103405</v>
          </cell>
          <cell r="B21547" t="str">
            <v>林可</v>
          </cell>
          <cell r="C21547" t="str">
            <v>竺可桢学院</v>
          </cell>
          <cell r="D21547">
            <v>9.0280000000000005</v>
          </cell>
        </row>
        <row r="21548">
          <cell r="A21548">
            <v>3170103406</v>
          </cell>
          <cell r="B21548" t="str">
            <v>陈扁舟</v>
          </cell>
          <cell r="C21548" t="str">
            <v>求是学院丹青学园</v>
          </cell>
          <cell r="D21548">
            <v>8.5739999999999998</v>
          </cell>
        </row>
        <row r="21549">
          <cell r="A21549">
            <v>3170103407</v>
          </cell>
          <cell r="B21549" t="str">
            <v>傅祎</v>
          </cell>
          <cell r="C21549" t="str">
            <v>求是学院丹青学园</v>
          </cell>
          <cell r="D21549">
            <v>9.7799999999999994</v>
          </cell>
        </row>
        <row r="21550">
          <cell r="A21550">
            <v>3170103408</v>
          </cell>
          <cell r="B21550" t="str">
            <v>彭洁蕾</v>
          </cell>
          <cell r="C21550" t="str">
            <v>求是学院丹青学园</v>
          </cell>
          <cell r="D21550">
            <v>9.8249999999999993</v>
          </cell>
        </row>
        <row r="21551">
          <cell r="A21551">
            <v>3170103409</v>
          </cell>
          <cell r="B21551" t="str">
            <v>王思琦</v>
          </cell>
          <cell r="C21551" t="str">
            <v>求是学院丹青学园</v>
          </cell>
          <cell r="D21551">
            <v>9.5739999999999998</v>
          </cell>
        </row>
        <row r="21552">
          <cell r="A21552">
            <v>3170103410</v>
          </cell>
          <cell r="B21552" t="str">
            <v>茹雨菲</v>
          </cell>
          <cell r="C21552" t="str">
            <v>求是学院丹青学园</v>
          </cell>
          <cell r="D21552">
            <v>8.0410000000000004</v>
          </cell>
        </row>
        <row r="21553">
          <cell r="A21553">
            <v>3170103411</v>
          </cell>
          <cell r="B21553" t="str">
            <v>宗艾嘉</v>
          </cell>
          <cell r="C21553" t="str">
            <v>求是学院丹青学园</v>
          </cell>
          <cell r="D21553">
            <v>9.6</v>
          </cell>
        </row>
        <row r="21554">
          <cell r="A21554">
            <v>3170103412</v>
          </cell>
          <cell r="B21554" t="str">
            <v>傅晨</v>
          </cell>
          <cell r="C21554" t="str">
            <v>求是学院云峰学园</v>
          </cell>
          <cell r="D21554">
            <v>9.7899999999999991</v>
          </cell>
        </row>
        <row r="21555">
          <cell r="A21555">
            <v>3170103413</v>
          </cell>
          <cell r="B21555" t="str">
            <v>付悦</v>
          </cell>
          <cell r="C21555" t="str">
            <v>求是学院云峰学园</v>
          </cell>
          <cell r="D21555">
            <v>7.7679999999999998</v>
          </cell>
        </row>
        <row r="21556">
          <cell r="A21556">
            <v>3170103414</v>
          </cell>
          <cell r="B21556" t="str">
            <v>林万豪</v>
          </cell>
          <cell r="C21556" t="str">
            <v>求是学院云峰学园</v>
          </cell>
          <cell r="D21556">
            <v>9.93</v>
          </cell>
        </row>
        <row r="21557">
          <cell r="A21557">
            <v>3170103415</v>
          </cell>
          <cell r="B21557" t="str">
            <v>章志杰</v>
          </cell>
          <cell r="C21557" t="str">
            <v>求是学院云峰学园</v>
          </cell>
          <cell r="D21557">
            <v>8.298</v>
          </cell>
        </row>
        <row r="21558">
          <cell r="A21558">
            <v>3170103416</v>
          </cell>
          <cell r="B21558" t="str">
            <v>李江栋</v>
          </cell>
          <cell r="C21558" t="str">
            <v>求是学院云峰学园</v>
          </cell>
          <cell r="D21558">
            <v>9.7479999999999993</v>
          </cell>
        </row>
        <row r="21559">
          <cell r="A21559">
            <v>3170103417</v>
          </cell>
          <cell r="B21559" t="str">
            <v>董梁</v>
          </cell>
          <cell r="C21559" t="str">
            <v>求是学院云峰学园</v>
          </cell>
          <cell r="D21559">
            <v>9.7870000000000008</v>
          </cell>
        </row>
        <row r="21560">
          <cell r="A21560">
            <v>3170103418</v>
          </cell>
          <cell r="B21560" t="str">
            <v>石煜</v>
          </cell>
          <cell r="C21560" t="str">
            <v>求是学院云峰学园</v>
          </cell>
          <cell r="D21560">
            <v>9.9510000000000005</v>
          </cell>
        </row>
        <row r="21561">
          <cell r="A21561">
            <v>3170103419</v>
          </cell>
          <cell r="B21561" t="str">
            <v>曹可</v>
          </cell>
          <cell r="C21561" t="str">
            <v>求是学院云峰学园</v>
          </cell>
          <cell r="D21561">
            <v>8.0280000000000005</v>
          </cell>
        </row>
        <row r="21562">
          <cell r="A21562">
            <v>3170103420</v>
          </cell>
          <cell r="B21562" t="str">
            <v>吕镞远</v>
          </cell>
          <cell r="C21562" t="str">
            <v>求是学院云峰学园</v>
          </cell>
          <cell r="D21562">
            <v>9.734</v>
          </cell>
        </row>
        <row r="21563">
          <cell r="A21563">
            <v>3170103421</v>
          </cell>
          <cell r="B21563" t="str">
            <v>方怿涛</v>
          </cell>
          <cell r="C21563" t="str">
            <v>求是学院云峰学园</v>
          </cell>
          <cell r="D21563">
            <v>8.5500000000000007</v>
          </cell>
        </row>
        <row r="21564">
          <cell r="A21564">
            <v>3170103422</v>
          </cell>
          <cell r="B21564" t="str">
            <v>余悠然</v>
          </cell>
          <cell r="C21564" t="str">
            <v>求是学院云峰学园</v>
          </cell>
          <cell r="D21564">
            <v>7.9470000000000001</v>
          </cell>
        </row>
        <row r="21565">
          <cell r="A21565">
            <v>3170103423</v>
          </cell>
          <cell r="B21565" t="str">
            <v>吴汉霄</v>
          </cell>
          <cell r="C21565" t="str">
            <v>求是学院云峰学园</v>
          </cell>
          <cell r="D21565">
            <v>9.5709999999999997</v>
          </cell>
        </row>
        <row r="21566">
          <cell r="A21566">
            <v>3170103424</v>
          </cell>
          <cell r="B21566" t="str">
            <v>沈靖力</v>
          </cell>
          <cell r="C21566" t="str">
            <v>求是学院云峰学园</v>
          </cell>
          <cell r="D21566">
            <v>9.2550000000000008</v>
          </cell>
        </row>
        <row r="21567">
          <cell r="A21567">
            <v>3170103425</v>
          </cell>
          <cell r="B21567" t="str">
            <v>余婉婷</v>
          </cell>
          <cell r="C21567" t="str">
            <v>求是学院云峰学园</v>
          </cell>
          <cell r="D21567">
            <v>9.5630000000000006</v>
          </cell>
        </row>
        <row r="21568">
          <cell r="A21568">
            <v>3170103426</v>
          </cell>
          <cell r="B21568" t="str">
            <v>陈雨琪</v>
          </cell>
          <cell r="C21568" t="str">
            <v>求是学院云峰学园</v>
          </cell>
          <cell r="D21568">
            <v>9.2309999999999999</v>
          </cell>
        </row>
        <row r="21569">
          <cell r="A21569">
            <v>3170103427</v>
          </cell>
          <cell r="B21569" t="str">
            <v>张钟乐</v>
          </cell>
          <cell r="C21569" t="str">
            <v>求是学院云峰学园</v>
          </cell>
          <cell r="D21569">
            <v>8.4860000000000007</v>
          </cell>
        </row>
        <row r="21570">
          <cell r="A21570">
            <v>3170103428</v>
          </cell>
          <cell r="B21570" t="str">
            <v>徐茜</v>
          </cell>
          <cell r="C21570" t="str">
            <v>求是学院云峰学园</v>
          </cell>
          <cell r="D21570">
            <v>8.5259999999999998</v>
          </cell>
        </row>
        <row r="21571">
          <cell r="A21571">
            <v>3170103429</v>
          </cell>
          <cell r="B21571" t="str">
            <v>童方怡</v>
          </cell>
          <cell r="C21571" t="str">
            <v>求是学院云峰学园</v>
          </cell>
          <cell r="D21571">
            <v>7.5010000000000003</v>
          </cell>
        </row>
        <row r="21572">
          <cell r="A21572">
            <v>3170103430</v>
          </cell>
          <cell r="B21572" t="str">
            <v>丁任琪</v>
          </cell>
          <cell r="C21572" t="str">
            <v>求是学院云峰学园</v>
          </cell>
          <cell r="D21572">
            <v>9.1890000000000001</v>
          </cell>
        </row>
        <row r="21573">
          <cell r="A21573">
            <v>3170103431</v>
          </cell>
          <cell r="B21573" t="str">
            <v>李慧</v>
          </cell>
          <cell r="C21573" t="str">
            <v>求是学院云峰学园</v>
          </cell>
          <cell r="D21573">
            <v>7.3460000000000001</v>
          </cell>
        </row>
        <row r="21574">
          <cell r="A21574">
            <v>3170103432</v>
          </cell>
          <cell r="B21574" t="str">
            <v>应宇煊</v>
          </cell>
          <cell r="C21574" t="str">
            <v>求是学院云峰学园</v>
          </cell>
          <cell r="D21574">
            <v>9.6890000000000001</v>
          </cell>
        </row>
        <row r="21575">
          <cell r="A21575">
            <v>3170103433</v>
          </cell>
          <cell r="B21575" t="str">
            <v>高存希</v>
          </cell>
          <cell r="C21575" t="str">
            <v>求是学院云峰学园</v>
          </cell>
          <cell r="D21575">
            <v>9.7759999999999998</v>
          </cell>
        </row>
        <row r="21576">
          <cell r="A21576">
            <v>3170103434</v>
          </cell>
          <cell r="B21576" t="str">
            <v>丁林圣迪</v>
          </cell>
          <cell r="C21576" t="str">
            <v>求是学院蓝田学园</v>
          </cell>
          <cell r="D21576">
            <v>9.5670000000000002</v>
          </cell>
        </row>
        <row r="21577">
          <cell r="A21577">
            <v>3170103435</v>
          </cell>
          <cell r="B21577" t="str">
            <v>路小娴</v>
          </cell>
          <cell r="C21577" t="str">
            <v>求是学院蓝田学园</v>
          </cell>
          <cell r="D21577">
            <v>9.5350000000000001</v>
          </cell>
        </row>
        <row r="21578">
          <cell r="A21578">
            <v>3170103436</v>
          </cell>
          <cell r="B21578" t="str">
            <v>陈与欢</v>
          </cell>
          <cell r="C21578" t="str">
            <v>求是学院蓝田学园</v>
          </cell>
          <cell r="D21578">
            <v>9.7479999999999993</v>
          </cell>
        </row>
        <row r="21579">
          <cell r="A21579">
            <v>3170103437</v>
          </cell>
          <cell r="B21579" t="str">
            <v>安科成</v>
          </cell>
          <cell r="C21579" t="str">
            <v>求是学院蓝田学园</v>
          </cell>
          <cell r="D21579">
            <v>9.6470000000000002</v>
          </cell>
        </row>
        <row r="21580">
          <cell r="A21580">
            <v>3170103438</v>
          </cell>
          <cell r="B21580" t="str">
            <v>赵昕晨</v>
          </cell>
          <cell r="C21580" t="str">
            <v>求是学院蓝田学园</v>
          </cell>
          <cell r="D21580">
            <v>9.2240000000000002</v>
          </cell>
        </row>
        <row r="21581">
          <cell r="A21581">
            <v>3170103439</v>
          </cell>
          <cell r="B21581" t="str">
            <v>王泳烽</v>
          </cell>
          <cell r="C21581" t="str">
            <v>求是学院蓝田学园</v>
          </cell>
          <cell r="D21581">
            <v>7.6609999999999996</v>
          </cell>
        </row>
        <row r="21582">
          <cell r="A21582">
            <v>3170103440</v>
          </cell>
          <cell r="B21582" t="str">
            <v>王晨阳</v>
          </cell>
          <cell r="C21582" t="str">
            <v>求是学院蓝田学园</v>
          </cell>
          <cell r="D21582">
            <v>7.3259999999999996</v>
          </cell>
        </row>
        <row r="21583">
          <cell r="A21583">
            <v>3170103441</v>
          </cell>
          <cell r="B21583" t="str">
            <v>毛禺鈜</v>
          </cell>
          <cell r="C21583" t="str">
            <v>求是学院蓝田学园</v>
          </cell>
          <cell r="D21583">
            <v>8.0739999999999998</v>
          </cell>
        </row>
        <row r="21584">
          <cell r="A21584">
            <v>3170103442</v>
          </cell>
          <cell r="B21584" t="str">
            <v>戴文斌</v>
          </cell>
          <cell r="C21584" t="str">
            <v>求是学院蓝田学园</v>
          </cell>
          <cell r="D21584">
            <v>8.7479999999999993</v>
          </cell>
        </row>
        <row r="21585">
          <cell r="A21585">
            <v>3170103443</v>
          </cell>
          <cell r="B21585" t="str">
            <v>韩申平</v>
          </cell>
          <cell r="C21585" t="str">
            <v>求是学院蓝田学园</v>
          </cell>
          <cell r="D21585">
            <v>7.0149999999999997</v>
          </cell>
        </row>
        <row r="21586">
          <cell r="A21586">
            <v>3170103444</v>
          </cell>
          <cell r="B21586" t="str">
            <v>王浩然</v>
          </cell>
          <cell r="C21586" t="str">
            <v>求是学院蓝田学园</v>
          </cell>
          <cell r="D21586">
            <v>8.2279999999999998</v>
          </cell>
        </row>
        <row r="21587">
          <cell r="A21587">
            <v>3170103445</v>
          </cell>
          <cell r="B21587" t="str">
            <v>徐耀威</v>
          </cell>
          <cell r="C21587" t="str">
            <v>求是学院蓝田学园</v>
          </cell>
          <cell r="D21587">
            <v>8.0519999999999996</v>
          </cell>
        </row>
        <row r="21588">
          <cell r="A21588">
            <v>3170103446</v>
          </cell>
          <cell r="B21588" t="str">
            <v>潘泉安</v>
          </cell>
          <cell r="C21588" t="str">
            <v>求是学院蓝田学园</v>
          </cell>
          <cell r="D21588">
            <v>9.6229999999999993</v>
          </cell>
        </row>
        <row r="21589">
          <cell r="A21589">
            <v>3170103447</v>
          </cell>
          <cell r="B21589" t="str">
            <v>凌豪</v>
          </cell>
          <cell r="C21589" t="str">
            <v>求是学院蓝田学园</v>
          </cell>
          <cell r="D21589">
            <v>9.4480000000000004</v>
          </cell>
        </row>
        <row r="21590">
          <cell r="A21590">
            <v>3170103448</v>
          </cell>
          <cell r="B21590" t="str">
            <v>胡锦鹏</v>
          </cell>
          <cell r="C21590" t="str">
            <v>求是学院蓝田学园</v>
          </cell>
          <cell r="D21590">
            <v>8.7270000000000003</v>
          </cell>
        </row>
        <row r="21591">
          <cell r="A21591">
            <v>3170103449</v>
          </cell>
          <cell r="B21591" t="str">
            <v>周浩东</v>
          </cell>
          <cell r="C21591" t="str">
            <v>求是学院蓝田学园</v>
          </cell>
          <cell r="D21591">
            <v>8.4250000000000007</v>
          </cell>
        </row>
        <row r="21592">
          <cell r="A21592">
            <v>3170103450</v>
          </cell>
          <cell r="B21592" t="str">
            <v>孙锦豪</v>
          </cell>
          <cell r="C21592" t="str">
            <v>求是学院蓝田学园</v>
          </cell>
          <cell r="D21592">
            <v>9.2590000000000003</v>
          </cell>
        </row>
        <row r="21593">
          <cell r="A21593">
            <v>3170103451</v>
          </cell>
          <cell r="B21593" t="str">
            <v>龚恒泰</v>
          </cell>
          <cell r="C21593" t="str">
            <v>求是学院蓝田学园</v>
          </cell>
          <cell r="D21593">
            <v>8.3119999999999994</v>
          </cell>
        </row>
        <row r="21594">
          <cell r="A21594">
            <v>3170103452</v>
          </cell>
          <cell r="B21594" t="str">
            <v>顾航</v>
          </cell>
          <cell r="C21594" t="str">
            <v>求是学院蓝田学园</v>
          </cell>
          <cell r="D21594">
            <v>9.1389999999999993</v>
          </cell>
        </row>
        <row r="21595">
          <cell r="A21595">
            <v>3170103453</v>
          </cell>
          <cell r="B21595" t="str">
            <v>廖华泽</v>
          </cell>
          <cell r="C21595" t="str">
            <v>求是学院蓝田学园</v>
          </cell>
          <cell r="D21595">
            <v>8.5990000000000002</v>
          </cell>
        </row>
        <row r="21596">
          <cell r="A21596">
            <v>3170103454</v>
          </cell>
          <cell r="B21596" t="str">
            <v>王伟豪</v>
          </cell>
          <cell r="C21596" t="str">
            <v>求是学院蓝田学园</v>
          </cell>
          <cell r="D21596">
            <v>8.57</v>
          </cell>
        </row>
        <row r="21597">
          <cell r="A21597">
            <v>3170103455</v>
          </cell>
          <cell r="B21597" t="str">
            <v>黄炯睿</v>
          </cell>
          <cell r="C21597" t="str">
            <v>求是学院云峰学园</v>
          </cell>
          <cell r="D21597">
            <v>8.9130000000000003</v>
          </cell>
        </row>
        <row r="21598">
          <cell r="A21598">
            <v>3170103456</v>
          </cell>
          <cell r="B21598" t="str">
            <v>应承峻</v>
          </cell>
          <cell r="C21598" t="str">
            <v>求是学院云峰学园</v>
          </cell>
          <cell r="D21598">
            <v>9.93</v>
          </cell>
        </row>
        <row r="21599">
          <cell r="A21599">
            <v>3170103457</v>
          </cell>
          <cell r="B21599" t="str">
            <v>胡小麦</v>
          </cell>
          <cell r="C21599" t="str">
            <v>求是学院云峰学园</v>
          </cell>
          <cell r="D21599">
            <v>10</v>
          </cell>
        </row>
        <row r="21600">
          <cell r="A21600">
            <v>3170103458</v>
          </cell>
          <cell r="B21600" t="str">
            <v>胡恺</v>
          </cell>
          <cell r="C21600" t="str">
            <v>求是学院云峰学园</v>
          </cell>
          <cell r="D21600">
            <v>10</v>
          </cell>
        </row>
        <row r="21601">
          <cell r="A21601">
            <v>3170103459</v>
          </cell>
          <cell r="B21601" t="str">
            <v>龚韬懿</v>
          </cell>
          <cell r="C21601" t="str">
            <v>求是学院云峰学园</v>
          </cell>
          <cell r="D21601">
            <v>9.4749999999999996</v>
          </cell>
        </row>
        <row r="21602">
          <cell r="A21602">
            <v>3170103460</v>
          </cell>
          <cell r="B21602" t="str">
            <v>董成栋</v>
          </cell>
          <cell r="C21602" t="str">
            <v>求是学院云峰学园</v>
          </cell>
          <cell r="D21602">
            <v>9.6850000000000005</v>
          </cell>
        </row>
        <row r="21603">
          <cell r="A21603">
            <v>3170103461</v>
          </cell>
          <cell r="B21603" t="str">
            <v>秦锐</v>
          </cell>
          <cell r="C21603" t="str">
            <v>求是学院云峰学园</v>
          </cell>
          <cell r="D21603">
            <v>9.6959999999999997</v>
          </cell>
        </row>
        <row r="21604">
          <cell r="A21604">
            <v>3170103462</v>
          </cell>
          <cell r="B21604" t="str">
            <v>杨佳妮</v>
          </cell>
          <cell r="C21604" t="str">
            <v>求是学院云峰学园</v>
          </cell>
          <cell r="D21604">
            <v>9.7479999999999993</v>
          </cell>
        </row>
        <row r="21605">
          <cell r="A21605">
            <v>3170103463</v>
          </cell>
          <cell r="B21605" t="str">
            <v>章译铭</v>
          </cell>
          <cell r="C21605" t="str">
            <v>竺可桢学院</v>
          </cell>
          <cell r="D21605">
            <v>7.9889999999999999</v>
          </cell>
        </row>
        <row r="21606">
          <cell r="A21606">
            <v>3170103464</v>
          </cell>
          <cell r="B21606" t="str">
            <v>缪雨辰</v>
          </cell>
          <cell r="C21606" t="str">
            <v>求是学院云峰学园</v>
          </cell>
          <cell r="D21606">
            <v>9.5359999999999996</v>
          </cell>
        </row>
        <row r="21607">
          <cell r="A21607">
            <v>3170103465</v>
          </cell>
          <cell r="B21607" t="str">
            <v>方岚玥</v>
          </cell>
          <cell r="C21607" t="str">
            <v>求是学院云峰学园</v>
          </cell>
          <cell r="D21607">
            <v>9.9489999999999998</v>
          </cell>
        </row>
        <row r="21608">
          <cell r="A21608">
            <v>3170103466</v>
          </cell>
          <cell r="B21608" t="str">
            <v>江昊东</v>
          </cell>
          <cell r="C21608" t="str">
            <v>求是学院云峰学园</v>
          </cell>
          <cell r="D21608">
            <v>9.5790000000000006</v>
          </cell>
        </row>
        <row r="21609">
          <cell r="A21609">
            <v>3170103467</v>
          </cell>
          <cell r="B21609" t="str">
            <v>李心宇</v>
          </cell>
          <cell r="C21609" t="str">
            <v>求是学院云峰学园</v>
          </cell>
          <cell r="D21609">
            <v>9.8290000000000006</v>
          </cell>
        </row>
        <row r="21610">
          <cell r="A21610">
            <v>3170103468</v>
          </cell>
          <cell r="B21610" t="str">
            <v>郑钰杰</v>
          </cell>
          <cell r="C21610" t="str">
            <v>求是学院云峰学园</v>
          </cell>
          <cell r="D21610">
            <v>9.4830000000000005</v>
          </cell>
        </row>
        <row r="21611">
          <cell r="A21611">
            <v>3170103469</v>
          </cell>
          <cell r="B21611" t="str">
            <v>王斯加</v>
          </cell>
          <cell r="C21611" t="str">
            <v>求是学院云峰学园</v>
          </cell>
          <cell r="D21611">
            <v>9.6300000000000008</v>
          </cell>
        </row>
        <row r="21612">
          <cell r="A21612">
            <v>3170103470</v>
          </cell>
          <cell r="B21612" t="str">
            <v>谢金唯</v>
          </cell>
          <cell r="C21612" t="str">
            <v>求是学院云峰学园</v>
          </cell>
          <cell r="D21612">
            <v>9.5510000000000002</v>
          </cell>
        </row>
        <row r="21613">
          <cell r="A21613">
            <v>3170103471</v>
          </cell>
          <cell r="B21613" t="str">
            <v>马思涵</v>
          </cell>
          <cell r="C21613" t="str">
            <v>求是学院云峰学园</v>
          </cell>
          <cell r="D21613">
            <v>9.8149999999999995</v>
          </cell>
        </row>
        <row r="21614">
          <cell r="A21614">
            <v>3170103472</v>
          </cell>
          <cell r="B21614" t="str">
            <v>燕帅</v>
          </cell>
          <cell r="C21614" t="str">
            <v>求是学院云峰学园</v>
          </cell>
          <cell r="D21614">
            <v>9.3480000000000008</v>
          </cell>
        </row>
        <row r="21615">
          <cell r="A21615">
            <v>3170103473</v>
          </cell>
          <cell r="B21615" t="str">
            <v>吕俊驰</v>
          </cell>
          <cell r="C21615" t="str">
            <v>求是学院云峰学园</v>
          </cell>
          <cell r="D21615">
            <v>9.5489999999999995</v>
          </cell>
        </row>
        <row r="21616">
          <cell r="A21616">
            <v>3170103474</v>
          </cell>
          <cell r="B21616" t="str">
            <v>来霆钧</v>
          </cell>
          <cell r="C21616" t="str">
            <v>求是学院云峰学园</v>
          </cell>
          <cell r="D21616">
            <v>9.8290000000000006</v>
          </cell>
        </row>
        <row r="21617">
          <cell r="A21617">
            <v>3170103475</v>
          </cell>
          <cell r="B21617" t="str">
            <v>鲍宇涵</v>
          </cell>
          <cell r="C21617" t="str">
            <v>求是学院云峰学园</v>
          </cell>
          <cell r="D21617">
            <v>9.452</v>
          </cell>
        </row>
        <row r="21618">
          <cell r="A21618">
            <v>3170103476</v>
          </cell>
          <cell r="B21618" t="str">
            <v>洪嘉诚</v>
          </cell>
          <cell r="C21618" t="str">
            <v>求是学院云峰学园</v>
          </cell>
          <cell r="D21618">
            <v>9.6519999999999992</v>
          </cell>
        </row>
        <row r="21619">
          <cell r="A21619">
            <v>3170103477</v>
          </cell>
          <cell r="B21619" t="str">
            <v>姚志昊</v>
          </cell>
          <cell r="C21619" t="str">
            <v>求是学院丹青学园</v>
          </cell>
          <cell r="D21619">
            <v>8.6170000000000009</v>
          </cell>
        </row>
        <row r="21620">
          <cell r="A21620">
            <v>3170103478</v>
          </cell>
          <cell r="B21620" t="str">
            <v>张鹤鸣</v>
          </cell>
          <cell r="C21620" t="str">
            <v>求是学院丹青学园</v>
          </cell>
          <cell r="D21620">
            <v>9.2490000000000006</v>
          </cell>
        </row>
        <row r="21621">
          <cell r="A21621">
            <v>3170103479</v>
          </cell>
          <cell r="B21621" t="str">
            <v>吕楚笛</v>
          </cell>
          <cell r="C21621" t="str">
            <v>求是学院丹青学园</v>
          </cell>
          <cell r="D21621">
            <v>9.7799999999999994</v>
          </cell>
        </row>
        <row r="21622">
          <cell r="A21622">
            <v>3170103480</v>
          </cell>
          <cell r="B21622" t="str">
            <v>戴飞扬</v>
          </cell>
          <cell r="C21622" t="str">
            <v>求是学院丹青学园</v>
          </cell>
          <cell r="D21622">
            <v>8.7970000000000006</v>
          </cell>
        </row>
        <row r="21623">
          <cell r="A21623">
            <v>3170103481</v>
          </cell>
          <cell r="B21623" t="str">
            <v>朱弘鼎</v>
          </cell>
          <cell r="C21623" t="str">
            <v>求是学院丹青学园</v>
          </cell>
          <cell r="D21623">
            <v>9.18</v>
          </cell>
        </row>
        <row r="21624">
          <cell r="A21624">
            <v>3170103482</v>
          </cell>
          <cell r="B21624" t="str">
            <v>陈越兮</v>
          </cell>
          <cell r="C21624" t="str">
            <v>求是学院丹青学园</v>
          </cell>
          <cell r="D21624">
            <v>9.8849999999999998</v>
          </cell>
        </row>
        <row r="21625">
          <cell r="A21625">
            <v>3170103483</v>
          </cell>
          <cell r="B21625" t="str">
            <v>章奕宁</v>
          </cell>
          <cell r="C21625" t="str">
            <v>求是学院丹青学园</v>
          </cell>
          <cell r="D21625">
            <v>9.86</v>
          </cell>
        </row>
        <row r="21626">
          <cell r="A21626">
            <v>3170103484</v>
          </cell>
          <cell r="B21626" t="str">
            <v>李秋晗</v>
          </cell>
          <cell r="C21626" t="str">
            <v>求是学院丹青学园</v>
          </cell>
          <cell r="D21626">
            <v>9.8719999999999999</v>
          </cell>
        </row>
        <row r="21627">
          <cell r="A21627">
            <v>3170103485</v>
          </cell>
          <cell r="B21627" t="str">
            <v>颜传汉</v>
          </cell>
          <cell r="C21627" t="str">
            <v>求是学院丹青学园</v>
          </cell>
          <cell r="D21627">
            <v>9.2479999999999993</v>
          </cell>
        </row>
        <row r="21628">
          <cell r="A21628">
            <v>3170103486</v>
          </cell>
          <cell r="B21628" t="str">
            <v>林烜煜</v>
          </cell>
          <cell r="C21628" t="str">
            <v>求是学院丹青学园</v>
          </cell>
          <cell r="D21628">
            <v>9.8019999999999996</v>
          </cell>
        </row>
        <row r="21629">
          <cell r="A21629">
            <v>3170103487</v>
          </cell>
          <cell r="B21629" t="str">
            <v>管宇</v>
          </cell>
          <cell r="C21629" t="str">
            <v>求是学院丹青学园</v>
          </cell>
          <cell r="D21629">
            <v>9.6229999999999993</v>
          </cell>
        </row>
        <row r="21630">
          <cell r="A21630">
            <v>3170103488</v>
          </cell>
          <cell r="B21630" t="str">
            <v>周婧</v>
          </cell>
          <cell r="C21630" t="str">
            <v>求是学院丹青学园</v>
          </cell>
          <cell r="D21630">
            <v>9.9090000000000007</v>
          </cell>
        </row>
        <row r="21631">
          <cell r="A21631">
            <v>3170103489</v>
          </cell>
          <cell r="B21631" t="str">
            <v>徐贤华</v>
          </cell>
          <cell r="C21631" t="str">
            <v>求是学院丹青学园</v>
          </cell>
          <cell r="D21631">
            <v>9.8109999999999999</v>
          </cell>
        </row>
        <row r="21632">
          <cell r="A21632">
            <v>3170103490</v>
          </cell>
          <cell r="B21632" t="str">
            <v>陈子涵</v>
          </cell>
          <cell r="C21632" t="str">
            <v>求是学院丹青学园</v>
          </cell>
          <cell r="D21632">
            <v>9.25</v>
          </cell>
        </row>
        <row r="21633">
          <cell r="A21633">
            <v>3170103491</v>
          </cell>
          <cell r="B21633" t="str">
            <v>周子寒</v>
          </cell>
          <cell r="C21633" t="str">
            <v>求是学院丹青学园</v>
          </cell>
          <cell r="D21633">
            <v>9.9009999999999998</v>
          </cell>
        </row>
        <row r="21634">
          <cell r="A21634">
            <v>3170103492</v>
          </cell>
          <cell r="B21634" t="str">
            <v>汤心茹</v>
          </cell>
          <cell r="C21634" t="str">
            <v>求是学院丹青学园</v>
          </cell>
          <cell r="D21634">
            <v>8.2889999999999997</v>
          </cell>
        </row>
        <row r="21635">
          <cell r="A21635">
            <v>3170103493</v>
          </cell>
          <cell r="B21635" t="str">
            <v>葛振宇</v>
          </cell>
          <cell r="C21635" t="str">
            <v>求是学院丹青学园</v>
          </cell>
          <cell r="D21635">
            <v>10</v>
          </cell>
        </row>
        <row r="21636">
          <cell r="A21636">
            <v>3170103494</v>
          </cell>
          <cell r="B21636" t="str">
            <v>薛田园</v>
          </cell>
          <cell r="C21636" t="str">
            <v>求是学院丹青学园</v>
          </cell>
          <cell r="D21636">
            <v>9.8019999999999996</v>
          </cell>
        </row>
        <row r="21637">
          <cell r="A21637">
            <v>3170103495</v>
          </cell>
          <cell r="B21637" t="str">
            <v>朱奕阳</v>
          </cell>
          <cell r="C21637" t="str">
            <v>求是学院丹青学园</v>
          </cell>
          <cell r="D21637">
            <v>9.2859999999999996</v>
          </cell>
        </row>
        <row r="21638">
          <cell r="A21638">
            <v>3170103496</v>
          </cell>
          <cell r="B21638" t="str">
            <v>杨帆</v>
          </cell>
          <cell r="C21638" t="str">
            <v>求是学院丹青学园</v>
          </cell>
          <cell r="D21638">
            <v>9.0449999999999999</v>
          </cell>
        </row>
        <row r="21639">
          <cell r="A21639">
            <v>3170103497</v>
          </cell>
          <cell r="B21639" t="str">
            <v>许乘彰</v>
          </cell>
          <cell r="C21639" t="str">
            <v>求是学院丹青学园</v>
          </cell>
          <cell r="D21639">
            <v>9.0229999999999997</v>
          </cell>
        </row>
        <row r="21640">
          <cell r="A21640">
            <v>3170103498</v>
          </cell>
          <cell r="B21640" t="str">
            <v>周依凡</v>
          </cell>
          <cell r="C21640" t="str">
            <v>求是学院丹青学园</v>
          </cell>
          <cell r="D21640">
            <v>8.0860000000000003</v>
          </cell>
        </row>
        <row r="21641">
          <cell r="A21641">
            <v>3170103499</v>
          </cell>
          <cell r="B21641" t="str">
            <v>华同非</v>
          </cell>
          <cell r="C21641" t="str">
            <v>求是学院云峰学园</v>
          </cell>
          <cell r="D21641">
            <v>8.6050000000000004</v>
          </cell>
        </row>
        <row r="21642">
          <cell r="A21642">
            <v>3170103500</v>
          </cell>
          <cell r="B21642" t="str">
            <v>边玥心</v>
          </cell>
          <cell r="C21642" t="str">
            <v>求是学院云峰学园</v>
          </cell>
          <cell r="D21642">
            <v>8.7690000000000001</v>
          </cell>
        </row>
        <row r="21643">
          <cell r="A21643">
            <v>3170103501</v>
          </cell>
          <cell r="B21643" t="str">
            <v>徐晔</v>
          </cell>
          <cell r="C21643" t="str">
            <v>求是学院云峰学园</v>
          </cell>
          <cell r="D21643">
            <v>7.8369999999999997</v>
          </cell>
        </row>
        <row r="21644">
          <cell r="A21644">
            <v>3170103502</v>
          </cell>
          <cell r="B21644" t="str">
            <v>臧澄泽</v>
          </cell>
          <cell r="C21644" t="str">
            <v>求是学院云峰学园</v>
          </cell>
          <cell r="D21644">
            <v>9.7759999999999998</v>
          </cell>
        </row>
        <row r="21645">
          <cell r="A21645">
            <v>3170103503</v>
          </cell>
          <cell r="B21645" t="str">
            <v>潘若茗</v>
          </cell>
          <cell r="C21645" t="str">
            <v>求是学院云峰学园</v>
          </cell>
          <cell r="D21645">
            <v>8.4879999999999995</v>
          </cell>
        </row>
        <row r="21646">
          <cell r="A21646">
            <v>3170103504</v>
          </cell>
          <cell r="B21646" t="str">
            <v>张宇航</v>
          </cell>
          <cell r="C21646" t="str">
            <v>求是学院云峰学园</v>
          </cell>
          <cell r="D21646">
            <v>9.8529999999999998</v>
          </cell>
        </row>
        <row r="21647">
          <cell r="A21647">
            <v>3170103505</v>
          </cell>
          <cell r="B21647" t="str">
            <v>张轩赫</v>
          </cell>
          <cell r="C21647" t="str">
            <v>求是学院云峰学园</v>
          </cell>
          <cell r="D21647">
            <v>8.423</v>
          </cell>
        </row>
        <row r="21648">
          <cell r="A21648">
            <v>3170103506</v>
          </cell>
          <cell r="B21648" t="str">
            <v>钟玲玲</v>
          </cell>
          <cell r="C21648" t="str">
            <v>求是学院云峰学园</v>
          </cell>
          <cell r="D21648">
            <v>8.0980000000000008</v>
          </cell>
        </row>
        <row r="21649">
          <cell r="A21649">
            <v>3170103507</v>
          </cell>
          <cell r="B21649" t="str">
            <v>陈思充</v>
          </cell>
          <cell r="C21649" t="str">
            <v>求是学院云峰学园</v>
          </cell>
          <cell r="D21649">
            <v>7.923</v>
          </cell>
        </row>
        <row r="21650">
          <cell r="A21650">
            <v>3170103508</v>
          </cell>
          <cell r="B21650" t="str">
            <v>高宇婧</v>
          </cell>
          <cell r="C21650" t="str">
            <v>求是学院云峰学园</v>
          </cell>
          <cell r="D21650">
            <v>8.1050000000000004</v>
          </cell>
        </row>
        <row r="21651">
          <cell r="A21651">
            <v>3170103509</v>
          </cell>
          <cell r="B21651" t="str">
            <v>范莹双</v>
          </cell>
          <cell r="C21651" t="str">
            <v>求是学院云峰学园</v>
          </cell>
          <cell r="D21651">
            <v>9.4770000000000003</v>
          </cell>
        </row>
        <row r="21652">
          <cell r="A21652">
            <v>3170103510</v>
          </cell>
          <cell r="B21652" t="str">
            <v>沈嘉炜</v>
          </cell>
          <cell r="C21652" t="str">
            <v>求是学院云峰学园</v>
          </cell>
          <cell r="D21652">
            <v>9.4269999999999996</v>
          </cell>
        </row>
        <row r="21653">
          <cell r="A21653">
            <v>3170103511</v>
          </cell>
          <cell r="B21653" t="str">
            <v>费俊谋</v>
          </cell>
          <cell r="C21653" t="str">
            <v>求是学院云峰学园</v>
          </cell>
          <cell r="D21653">
            <v>9.7970000000000006</v>
          </cell>
        </row>
        <row r="21654">
          <cell r="A21654">
            <v>3170103512</v>
          </cell>
          <cell r="B21654" t="str">
            <v>杨钦</v>
          </cell>
          <cell r="C21654" t="str">
            <v>求是学院云峰学园</v>
          </cell>
          <cell r="D21654">
            <v>7.4770000000000003</v>
          </cell>
        </row>
        <row r="21655">
          <cell r="A21655">
            <v>3170103513</v>
          </cell>
          <cell r="B21655" t="str">
            <v>冯睿</v>
          </cell>
          <cell r="C21655" t="str">
            <v>求是学院云峰学园</v>
          </cell>
          <cell r="D21655">
            <v>9.8109999999999999</v>
          </cell>
        </row>
        <row r="21656">
          <cell r="A21656">
            <v>3170103514</v>
          </cell>
          <cell r="B21656" t="str">
            <v>顾思佳</v>
          </cell>
          <cell r="C21656" t="str">
            <v>求是学院云峰学园</v>
          </cell>
          <cell r="D21656">
            <v>8.3480000000000008</v>
          </cell>
        </row>
        <row r="21657">
          <cell r="A21657">
            <v>3170103515</v>
          </cell>
          <cell r="B21657" t="str">
            <v>许玮頔</v>
          </cell>
          <cell r="C21657" t="str">
            <v>求是学院云峰学园</v>
          </cell>
          <cell r="D21657">
            <v>9.5229999999999997</v>
          </cell>
        </row>
        <row r="21658">
          <cell r="A21658">
            <v>3170103516</v>
          </cell>
          <cell r="B21658" t="str">
            <v>曹宇月</v>
          </cell>
          <cell r="C21658" t="str">
            <v>求是学院云峰学园</v>
          </cell>
          <cell r="D21658">
            <v>8.0180000000000007</v>
          </cell>
        </row>
        <row r="21659">
          <cell r="A21659">
            <v>3170103517</v>
          </cell>
          <cell r="B21659" t="str">
            <v>王炜博</v>
          </cell>
          <cell r="C21659" t="str">
            <v>求是学院云峰学园</v>
          </cell>
          <cell r="D21659">
            <v>9.7970000000000006</v>
          </cell>
        </row>
        <row r="21660">
          <cell r="A21660">
            <v>3170103518</v>
          </cell>
          <cell r="B21660" t="str">
            <v>苏长翔</v>
          </cell>
          <cell r="C21660" t="str">
            <v>求是学院云峰学园</v>
          </cell>
          <cell r="D21660">
            <v>9.9019999999999992</v>
          </cell>
        </row>
        <row r="21661">
          <cell r="A21661">
            <v>3170103519</v>
          </cell>
          <cell r="B21661" t="str">
            <v>李先哲</v>
          </cell>
          <cell r="C21661" t="str">
            <v>求是学院云峰学园</v>
          </cell>
          <cell r="D21661">
            <v>9.843</v>
          </cell>
        </row>
        <row r="21662">
          <cell r="A21662">
            <v>3170103520</v>
          </cell>
          <cell r="B21662" t="str">
            <v>陈楷洛</v>
          </cell>
          <cell r="C21662" t="str">
            <v>求是学院蓝田学园</v>
          </cell>
          <cell r="D21662">
            <v>6.9390000000000001</v>
          </cell>
        </row>
        <row r="21663">
          <cell r="A21663">
            <v>3170103521</v>
          </cell>
          <cell r="B21663" t="str">
            <v>叶智超</v>
          </cell>
          <cell r="C21663" t="str">
            <v>求是学院蓝田学园</v>
          </cell>
          <cell r="D21663">
            <v>9.7029999999999994</v>
          </cell>
        </row>
        <row r="21664">
          <cell r="A21664">
            <v>3170103522</v>
          </cell>
          <cell r="B21664" t="str">
            <v>何康松</v>
          </cell>
          <cell r="C21664" t="str">
            <v>求是学院蓝田学园</v>
          </cell>
          <cell r="D21664">
            <v>7.9560000000000004</v>
          </cell>
        </row>
        <row r="21665">
          <cell r="A21665">
            <v>3170103523</v>
          </cell>
          <cell r="B21665" t="str">
            <v>周霄</v>
          </cell>
          <cell r="C21665" t="str">
            <v>求是学院蓝田学园</v>
          </cell>
          <cell r="D21665">
            <v>9.4779999999999998</v>
          </cell>
        </row>
        <row r="21666">
          <cell r="A21666">
            <v>3170103524</v>
          </cell>
          <cell r="B21666" t="str">
            <v>顾诚威</v>
          </cell>
          <cell r="C21666" t="str">
            <v>求是学院蓝田学园</v>
          </cell>
          <cell r="D21666">
            <v>9.1259999999999994</v>
          </cell>
        </row>
        <row r="21667">
          <cell r="A21667">
            <v>3170103525</v>
          </cell>
          <cell r="B21667" t="str">
            <v>李杨</v>
          </cell>
          <cell r="C21667" t="str">
            <v>求是学院蓝田学园</v>
          </cell>
          <cell r="D21667">
            <v>6.8</v>
          </cell>
        </row>
        <row r="21668">
          <cell r="A21668">
            <v>3170103526</v>
          </cell>
          <cell r="B21668" t="str">
            <v>何方仪</v>
          </cell>
          <cell r="C21668" t="str">
            <v>求是学院蓝田学园</v>
          </cell>
          <cell r="D21668">
            <v>8.5150000000000006</v>
          </cell>
        </row>
        <row r="21669">
          <cell r="A21669">
            <v>3170103527</v>
          </cell>
          <cell r="B21669" t="str">
            <v>徐昂</v>
          </cell>
          <cell r="C21669" t="str">
            <v>求是学院蓝田学园</v>
          </cell>
          <cell r="D21669">
            <v>9.2750000000000004</v>
          </cell>
        </row>
        <row r="21670">
          <cell r="A21670">
            <v>3170103528</v>
          </cell>
          <cell r="B21670" t="str">
            <v>虞卿磊</v>
          </cell>
          <cell r="C21670" t="str">
            <v>求是学院蓝田学园</v>
          </cell>
          <cell r="D21670">
            <v>9.5760000000000005</v>
          </cell>
        </row>
        <row r="21671">
          <cell r="A21671">
            <v>3170103529</v>
          </cell>
          <cell r="B21671" t="str">
            <v>余凤飞</v>
          </cell>
          <cell r="C21671" t="str">
            <v>求是学院蓝田学园</v>
          </cell>
          <cell r="D21671">
            <v>9.8970000000000002</v>
          </cell>
        </row>
        <row r="21672">
          <cell r="A21672">
            <v>3170103530</v>
          </cell>
          <cell r="B21672" t="str">
            <v>徐哲铭</v>
          </cell>
          <cell r="C21672" t="str">
            <v>求是学院蓝田学园</v>
          </cell>
          <cell r="D21672">
            <v>7.109</v>
          </cell>
        </row>
        <row r="21673">
          <cell r="A21673">
            <v>3170103531</v>
          </cell>
          <cell r="B21673" t="str">
            <v>张心怡</v>
          </cell>
          <cell r="C21673" t="str">
            <v>求是学院蓝田学园</v>
          </cell>
          <cell r="D21673">
            <v>9.6649999999999991</v>
          </cell>
        </row>
        <row r="21674">
          <cell r="A21674">
            <v>3170103532</v>
          </cell>
          <cell r="B21674" t="str">
            <v>周逸</v>
          </cell>
          <cell r="C21674" t="str">
            <v>求是学院蓝田学园</v>
          </cell>
          <cell r="D21674">
            <v>8.5860000000000003</v>
          </cell>
        </row>
        <row r="21675">
          <cell r="A21675">
            <v>3170103533</v>
          </cell>
          <cell r="B21675" t="str">
            <v>陈怡珺</v>
          </cell>
          <cell r="C21675" t="str">
            <v>竺可桢学院</v>
          </cell>
          <cell r="D21675">
            <v>9.2319999999999993</v>
          </cell>
        </row>
        <row r="21676">
          <cell r="A21676">
            <v>3170103534</v>
          </cell>
          <cell r="B21676" t="str">
            <v>蔡一鸣</v>
          </cell>
          <cell r="C21676" t="str">
            <v>求是学院蓝田学园</v>
          </cell>
          <cell r="D21676">
            <v>8.7140000000000004</v>
          </cell>
        </row>
        <row r="21677">
          <cell r="A21677">
            <v>3170103535</v>
          </cell>
          <cell r="B21677" t="str">
            <v>吴金泽</v>
          </cell>
          <cell r="C21677" t="str">
            <v>求是学院蓝田学园</v>
          </cell>
          <cell r="D21677">
            <v>7.0730000000000004</v>
          </cell>
        </row>
        <row r="21678">
          <cell r="A21678">
            <v>3170103536</v>
          </cell>
          <cell r="B21678" t="str">
            <v>叶夏雷</v>
          </cell>
          <cell r="C21678" t="str">
            <v>竺可桢学院</v>
          </cell>
          <cell r="D21678">
            <v>7.72</v>
          </cell>
        </row>
        <row r="21679">
          <cell r="A21679">
            <v>3170103537</v>
          </cell>
          <cell r="B21679" t="str">
            <v>陈鑫</v>
          </cell>
          <cell r="C21679" t="str">
            <v>求是学院蓝田学园</v>
          </cell>
          <cell r="D21679">
            <v>8.3529999999999998</v>
          </cell>
        </row>
        <row r="21680">
          <cell r="A21680">
            <v>3170103538</v>
          </cell>
          <cell r="B21680" t="str">
            <v>夏颖</v>
          </cell>
          <cell r="C21680" t="str">
            <v>求是学院蓝田学园</v>
          </cell>
          <cell r="D21680">
            <v>9.4860000000000007</v>
          </cell>
        </row>
        <row r="21681">
          <cell r="A21681">
            <v>3170103539</v>
          </cell>
          <cell r="B21681" t="str">
            <v>吴光旭</v>
          </cell>
          <cell r="C21681" t="str">
            <v>求是学院蓝田学园</v>
          </cell>
          <cell r="D21681">
            <v>9.5269999999999992</v>
          </cell>
        </row>
        <row r="21682">
          <cell r="A21682">
            <v>3170103540</v>
          </cell>
          <cell r="B21682" t="str">
            <v>李鹏鹏</v>
          </cell>
          <cell r="C21682" t="str">
            <v>求是学院蓝田学园</v>
          </cell>
          <cell r="D21682">
            <v>9.1969999999999992</v>
          </cell>
        </row>
        <row r="21683">
          <cell r="A21683">
            <v>3170103541</v>
          </cell>
          <cell r="B21683" t="str">
            <v>黄祎炜</v>
          </cell>
          <cell r="C21683" t="str">
            <v>求是学院蓝田学园</v>
          </cell>
          <cell r="D21683">
            <v>7.9009999999999998</v>
          </cell>
        </row>
        <row r="21684">
          <cell r="A21684">
            <v>3170103542</v>
          </cell>
          <cell r="B21684" t="str">
            <v>张晨威</v>
          </cell>
          <cell r="C21684" t="str">
            <v>求是学院云峰学园</v>
          </cell>
          <cell r="D21684">
            <v>9.3190000000000008</v>
          </cell>
        </row>
        <row r="21685">
          <cell r="A21685">
            <v>3170103543</v>
          </cell>
          <cell r="B21685" t="str">
            <v>于金邈</v>
          </cell>
          <cell r="C21685" t="str">
            <v>求是学院云峰学园</v>
          </cell>
          <cell r="D21685">
            <v>9.3569999999999993</v>
          </cell>
        </row>
        <row r="21686">
          <cell r="A21686">
            <v>3170103544</v>
          </cell>
          <cell r="B21686" t="str">
            <v>华奇峰</v>
          </cell>
          <cell r="C21686" t="str">
            <v>求是学院云峰学园</v>
          </cell>
          <cell r="D21686">
            <v>9.3610000000000007</v>
          </cell>
        </row>
        <row r="21687">
          <cell r="A21687">
            <v>3170103545</v>
          </cell>
          <cell r="B21687" t="str">
            <v>吴止竞</v>
          </cell>
          <cell r="C21687" t="str">
            <v>求是学院云峰学园</v>
          </cell>
          <cell r="D21687">
            <v>9.25</v>
          </cell>
        </row>
        <row r="21688">
          <cell r="A21688">
            <v>3170103546</v>
          </cell>
          <cell r="B21688" t="str">
            <v>虞浩男</v>
          </cell>
          <cell r="C21688" t="str">
            <v>求是学院云峰学园</v>
          </cell>
          <cell r="D21688">
            <v>9.4760000000000009</v>
          </cell>
        </row>
        <row r="21689">
          <cell r="A21689">
            <v>3170103547</v>
          </cell>
          <cell r="B21689" t="str">
            <v>徐文康</v>
          </cell>
          <cell r="C21689" t="str">
            <v>求是学院云峰学园</v>
          </cell>
          <cell r="D21689">
            <v>9.7870000000000008</v>
          </cell>
        </row>
        <row r="21690">
          <cell r="A21690">
            <v>3170103548</v>
          </cell>
          <cell r="B21690" t="str">
            <v>席宇浩</v>
          </cell>
          <cell r="C21690" t="str">
            <v>求是学院云峰学园</v>
          </cell>
          <cell r="D21690">
            <v>10</v>
          </cell>
        </row>
        <row r="21691">
          <cell r="A21691">
            <v>3170103549</v>
          </cell>
          <cell r="B21691" t="str">
            <v>徐彬睿</v>
          </cell>
          <cell r="C21691" t="str">
            <v>求是学院云峰学园</v>
          </cell>
          <cell r="D21691">
            <v>9.3010000000000002</v>
          </cell>
        </row>
        <row r="21692">
          <cell r="A21692">
            <v>3170103550</v>
          </cell>
          <cell r="B21692" t="str">
            <v>徐李琳</v>
          </cell>
          <cell r="C21692" t="str">
            <v>求是学院云峰学园</v>
          </cell>
          <cell r="D21692">
            <v>9.3970000000000002</v>
          </cell>
        </row>
        <row r="21693">
          <cell r="A21693">
            <v>3170103551</v>
          </cell>
          <cell r="B21693" t="str">
            <v>王玥</v>
          </cell>
          <cell r="C21693" t="str">
            <v>求是学院云峰学园</v>
          </cell>
          <cell r="D21693">
            <v>9.9149999999999991</v>
          </cell>
        </row>
        <row r="21694">
          <cell r="A21694">
            <v>3170103552</v>
          </cell>
          <cell r="B21694" t="str">
            <v>卢禹成</v>
          </cell>
          <cell r="C21694" t="str">
            <v>求是学院云峰学园</v>
          </cell>
          <cell r="D21694">
            <v>9.6020000000000003</v>
          </cell>
        </row>
        <row r="21695">
          <cell r="A21695">
            <v>3170103553</v>
          </cell>
          <cell r="B21695" t="str">
            <v>王嘉豪</v>
          </cell>
          <cell r="C21695" t="str">
            <v>求是学院云峰学园</v>
          </cell>
          <cell r="D21695">
            <v>9.1259999999999994</v>
          </cell>
        </row>
        <row r="21696">
          <cell r="A21696">
            <v>3170103554</v>
          </cell>
          <cell r="B21696" t="str">
            <v>张秦豪</v>
          </cell>
          <cell r="C21696" t="str">
            <v>求是学院云峰学园</v>
          </cell>
          <cell r="D21696">
            <v>9.6129999999999995</v>
          </cell>
        </row>
        <row r="21697">
          <cell r="A21697">
            <v>3170103555</v>
          </cell>
          <cell r="B21697" t="str">
            <v>郑康伟</v>
          </cell>
          <cell r="C21697" t="str">
            <v>求是学院云峰学园</v>
          </cell>
          <cell r="D21697">
            <v>9.4269999999999996</v>
          </cell>
        </row>
        <row r="21698">
          <cell r="A21698">
            <v>3170103556</v>
          </cell>
          <cell r="B21698" t="str">
            <v>姚旭晟</v>
          </cell>
          <cell r="C21698" t="str">
            <v>求是学院云峰学园</v>
          </cell>
          <cell r="D21698">
            <v>8.7750000000000004</v>
          </cell>
        </row>
        <row r="21699">
          <cell r="A21699">
            <v>3170103557</v>
          </cell>
          <cell r="B21699" t="str">
            <v>张筱婧</v>
          </cell>
          <cell r="C21699" t="str">
            <v>求是学院云峰学园</v>
          </cell>
          <cell r="D21699">
            <v>10</v>
          </cell>
        </row>
        <row r="21700">
          <cell r="A21700">
            <v>3170103558</v>
          </cell>
          <cell r="B21700" t="str">
            <v>陈佳皓</v>
          </cell>
          <cell r="C21700" t="str">
            <v>求是学院云峰学园</v>
          </cell>
          <cell r="D21700">
            <v>9.5990000000000002</v>
          </cell>
        </row>
        <row r="21701">
          <cell r="A21701">
            <v>3170103559</v>
          </cell>
          <cell r="B21701" t="str">
            <v>姜信维</v>
          </cell>
          <cell r="C21701" t="str">
            <v>求是学院云峰学园</v>
          </cell>
          <cell r="D21701">
            <v>10</v>
          </cell>
        </row>
        <row r="21702">
          <cell r="A21702">
            <v>3170103560</v>
          </cell>
          <cell r="B21702" t="str">
            <v>陈佳祺</v>
          </cell>
          <cell r="C21702" t="str">
            <v>求是学院云峰学园</v>
          </cell>
          <cell r="D21702">
            <v>10</v>
          </cell>
        </row>
        <row r="21703">
          <cell r="A21703">
            <v>3170103561</v>
          </cell>
          <cell r="B21703" t="str">
            <v>梁哲昕</v>
          </cell>
          <cell r="C21703" t="str">
            <v>求是学院云峰学园</v>
          </cell>
          <cell r="D21703">
            <v>9.6999999999999993</v>
          </cell>
        </row>
        <row r="21704">
          <cell r="A21704">
            <v>3170103562</v>
          </cell>
          <cell r="B21704" t="str">
            <v>雷姚远</v>
          </cell>
          <cell r="C21704" t="str">
            <v>求是学院云峰学园</v>
          </cell>
          <cell r="D21704">
            <v>10</v>
          </cell>
        </row>
        <row r="21705">
          <cell r="A21705">
            <v>3170103563</v>
          </cell>
          <cell r="B21705" t="str">
            <v>陈文斌</v>
          </cell>
          <cell r="C21705" t="str">
            <v>求是学院丹青学园</v>
          </cell>
          <cell r="D21705">
            <v>10</v>
          </cell>
        </row>
        <row r="21706">
          <cell r="A21706">
            <v>3170103564</v>
          </cell>
          <cell r="B21706" t="str">
            <v>林凯</v>
          </cell>
          <cell r="C21706" t="str">
            <v>求是学院丹青学园</v>
          </cell>
          <cell r="D21706">
            <v>9.4760000000000009</v>
          </cell>
        </row>
        <row r="21707">
          <cell r="A21707">
            <v>3170103565</v>
          </cell>
          <cell r="B21707" t="str">
            <v>金矛</v>
          </cell>
          <cell r="C21707" t="str">
            <v>求是学院丹青学园</v>
          </cell>
          <cell r="D21707">
            <v>9.7729999999999997</v>
          </cell>
        </row>
        <row r="21708">
          <cell r="A21708">
            <v>3170103566</v>
          </cell>
          <cell r="B21708" t="str">
            <v>徐慈煊</v>
          </cell>
          <cell r="C21708" t="str">
            <v>求是学院丹青学园</v>
          </cell>
          <cell r="D21708">
            <v>9.7970000000000006</v>
          </cell>
        </row>
        <row r="21709">
          <cell r="A21709">
            <v>3170103567</v>
          </cell>
          <cell r="B21709" t="str">
            <v>王鑫</v>
          </cell>
          <cell r="C21709" t="str">
            <v>求是学院丹青学园</v>
          </cell>
          <cell r="D21709">
            <v>9.3940000000000001</v>
          </cell>
        </row>
        <row r="21710">
          <cell r="A21710">
            <v>3170103568</v>
          </cell>
          <cell r="B21710" t="str">
            <v>王梦祥</v>
          </cell>
          <cell r="C21710" t="str">
            <v>求是学院丹青学园</v>
          </cell>
          <cell r="D21710">
            <v>9.6159999999999997</v>
          </cell>
        </row>
        <row r="21711">
          <cell r="A21711">
            <v>3170103569</v>
          </cell>
          <cell r="B21711" t="str">
            <v>蔡欣含</v>
          </cell>
          <cell r="C21711" t="str">
            <v>求是学院丹青学园</v>
          </cell>
          <cell r="D21711">
            <v>9.5980000000000008</v>
          </cell>
        </row>
        <row r="21712">
          <cell r="A21712">
            <v>3170103570</v>
          </cell>
          <cell r="B21712" t="str">
            <v>谢欣含</v>
          </cell>
          <cell r="C21712" t="str">
            <v>求是学院丹青学园</v>
          </cell>
          <cell r="D21712">
            <v>9.6820000000000004</v>
          </cell>
        </row>
        <row r="21713">
          <cell r="A21713">
            <v>3170103571</v>
          </cell>
          <cell r="B21713" t="str">
            <v>潘億佳</v>
          </cell>
          <cell r="C21713" t="str">
            <v>求是学院丹青学园</v>
          </cell>
          <cell r="D21713">
            <v>9.3360000000000003</v>
          </cell>
        </row>
        <row r="21714">
          <cell r="A21714">
            <v>3170103572</v>
          </cell>
          <cell r="B21714" t="str">
            <v>陈愉欣</v>
          </cell>
          <cell r="C21714" t="str">
            <v>求是学院丹青学园</v>
          </cell>
          <cell r="D21714">
            <v>9.7550000000000008</v>
          </cell>
        </row>
        <row r="21715">
          <cell r="A21715">
            <v>3170103573</v>
          </cell>
          <cell r="B21715" t="str">
            <v>熊启</v>
          </cell>
          <cell r="C21715" t="str">
            <v>求是学院丹青学园</v>
          </cell>
          <cell r="D21715">
            <v>9.85</v>
          </cell>
        </row>
        <row r="21716">
          <cell r="A21716">
            <v>3170103574</v>
          </cell>
          <cell r="B21716" t="str">
            <v>徐钊臣</v>
          </cell>
          <cell r="C21716" t="str">
            <v>求是学院丹青学园</v>
          </cell>
          <cell r="D21716">
            <v>9.7270000000000003</v>
          </cell>
        </row>
        <row r="21717">
          <cell r="A21717">
            <v>3170103575</v>
          </cell>
          <cell r="B21717" t="str">
            <v>程嘉璐</v>
          </cell>
          <cell r="C21717" t="str">
            <v>求是学院丹青学园</v>
          </cell>
          <cell r="D21717">
            <v>8.4760000000000009</v>
          </cell>
        </row>
        <row r="21718">
          <cell r="A21718">
            <v>3170103576</v>
          </cell>
          <cell r="B21718" t="str">
            <v>朱志凡</v>
          </cell>
          <cell r="C21718" t="str">
            <v>求是学院丹青学园</v>
          </cell>
          <cell r="D21718">
            <v>8.9260000000000002</v>
          </cell>
        </row>
        <row r="21719">
          <cell r="A21719">
            <v>3170103577</v>
          </cell>
          <cell r="B21719" t="str">
            <v>王雨倩</v>
          </cell>
          <cell r="C21719" t="str">
            <v>求是学院丹青学园</v>
          </cell>
          <cell r="D21719">
            <v>9.7249999999999996</v>
          </cell>
        </row>
        <row r="21720">
          <cell r="A21720">
            <v>3170103578</v>
          </cell>
          <cell r="B21720" t="str">
            <v>叶开</v>
          </cell>
          <cell r="C21720" t="str">
            <v>求是学院丹青学园</v>
          </cell>
          <cell r="D21720">
            <v>8.9459999999999997</v>
          </cell>
        </row>
        <row r="21721">
          <cell r="A21721">
            <v>3170103579</v>
          </cell>
          <cell r="B21721" t="str">
            <v>陈可欣</v>
          </cell>
          <cell r="C21721" t="str">
            <v>求是学院丹青学园</v>
          </cell>
          <cell r="D21721">
            <v>9.0890000000000004</v>
          </cell>
        </row>
        <row r="21722">
          <cell r="A21722">
            <v>3170103580</v>
          </cell>
          <cell r="B21722" t="str">
            <v>傅寰</v>
          </cell>
          <cell r="C21722" t="str">
            <v>求是学院丹青学园</v>
          </cell>
          <cell r="D21722">
            <v>9.4410000000000007</v>
          </cell>
        </row>
        <row r="21723">
          <cell r="A21723">
            <v>3170103581</v>
          </cell>
          <cell r="B21723" t="str">
            <v>石梦欣</v>
          </cell>
          <cell r="C21723" t="str">
            <v>求是学院丹青学园</v>
          </cell>
          <cell r="D21723">
            <v>10</v>
          </cell>
        </row>
        <row r="21724">
          <cell r="A21724">
            <v>3170103582</v>
          </cell>
          <cell r="B21724" t="str">
            <v>徐扬</v>
          </cell>
          <cell r="C21724" t="str">
            <v>求是学院丹青学园</v>
          </cell>
          <cell r="D21724">
            <v>9.1259999999999994</v>
          </cell>
        </row>
        <row r="21725">
          <cell r="A21725">
            <v>3170103583</v>
          </cell>
          <cell r="B21725" t="str">
            <v>黄馨颖</v>
          </cell>
          <cell r="C21725" t="str">
            <v>求是学院丹青学园</v>
          </cell>
          <cell r="D21725">
            <v>9.7100000000000009</v>
          </cell>
        </row>
        <row r="21726">
          <cell r="A21726">
            <v>3170103584</v>
          </cell>
          <cell r="B21726" t="str">
            <v>陆嘉倩</v>
          </cell>
          <cell r="C21726" t="str">
            <v>求是学院丹青学园</v>
          </cell>
          <cell r="D21726">
            <v>9.7029999999999994</v>
          </cell>
        </row>
        <row r="21727">
          <cell r="A21727">
            <v>3170103585</v>
          </cell>
          <cell r="B21727" t="str">
            <v>强佳涛</v>
          </cell>
          <cell r="C21727" t="str">
            <v>求是学院云峰学园</v>
          </cell>
          <cell r="D21727">
            <v>9.6470000000000002</v>
          </cell>
        </row>
        <row r="21728">
          <cell r="A21728">
            <v>3170103586</v>
          </cell>
          <cell r="B21728" t="str">
            <v>朱律意</v>
          </cell>
          <cell r="C21728" t="str">
            <v>求是学院云峰学园</v>
          </cell>
          <cell r="D21728">
            <v>8.4499999999999993</v>
          </cell>
        </row>
        <row r="21729">
          <cell r="A21729">
            <v>3170103587</v>
          </cell>
          <cell r="B21729" t="str">
            <v>许金一</v>
          </cell>
          <cell r="C21729" t="str">
            <v>求是学院云峰学园</v>
          </cell>
          <cell r="D21729">
            <v>7.7409999999999997</v>
          </cell>
        </row>
        <row r="21730">
          <cell r="A21730">
            <v>3170103588</v>
          </cell>
          <cell r="B21730" t="str">
            <v>陈如港</v>
          </cell>
          <cell r="C21730" t="str">
            <v>求是学院云峰学园</v>
          </cell>
          <cell r="D21730">
            <v>9.6989999999999998</v>
          </cell>
        </row>
        <row r="21731">
          <cell r="A21731">
            <v>3170103589</v>
          </cell>
          <cell r="B21731" t="str">
            <v>周朝</v>
          </cell>
          <cell r="C21731" t="str">
            <v>求是学院云峰学园</v>
          </cell>
          <cell r="D21731">
            <v>8.2569999999999997</v>
          </cell>
        </row>
        <row r="21732">
          <cell r="A21732">
            <v>3170103590</v>
          </cell>
          <cell r="B21732" t="str">
            <v>陆晨笑</v>
          </cell>
          <cell r="C21732" t="str">
            <v>求是学院云峰学园</v>
          </cell>
          <cell r="D21732">
            <v>8.5329999999999995</v>
          </cell>
        </row>
        <row r="21733">
          <cell r="A21733">
            <v>3170103591</v>
          </cell>
          <cell r="B21733" t="str">
            <v>陈美静</v>
          </cell>
          <cell r="C21733" t="str">
            <v>求是学院云峰学园</v>
          </cell>
          <cell r="D21733">
            <v>7.6150000000000002</v>
          </cell>
        </row>
        <row r="21734">
          <cell r="A21734">
            <v>3170103592</v>
          </cell>
          <cell r="B21734" t="str">
            <v>蔡善妙</v>
          </cell>
          <cell r="C21734" t="str">
            <v>求是学院云峰学园</v>
          </cell>
          <cell r="D21734">
            <v>8.7780000000000005</v>
          </cell>
        </row>
        <row r="21735">
          <cell r="A21735">
            <v>3170103593</v>
          </cell>
          <cell r="B21735" t="str">
            <v>郭依瑶</v>
          </cell>
          <cell r="C21735" t="str">
            <v>求是学院云峰学园</v>
          </cell>
          <cell r="D21735">
            <v>8.2899999999999991</v>
          </cell>
        </row>
        <row r="21736">
          <cell r="A21736">
            <v>3170103594</v>
          </cell>
          <cell r="B21736" t="str">
            <v>沈昊迪</v>
          </cell>
          <cell r="C21736" t="str">
            <v>求是学院云峰学园</v>
          </cell>
          <cell r="D21736">
            <v>9.7759999999999998</v>
          </cell>
        </row>
        <row r="21737">
          <cell r="A21737">
            <v>3170103595</v>
          </cell>
          <cell r="B21737" t="str">
            <v>叶挺</v>
          </cell>
          <cell r="C21737" t="str">
            <v>求是学院云峰学园</v>
          </cell>
          <cell r="D21737">
            <v>9.6519999999999992</v>
          </cell>
        </row>
        <row r="21738">
          <cell r="A21738">
            <v>3170103596</v>
          </cell>
          <cell r="B21738" t="str">
            <v>管浩南</v>
          </cell>
          <cell r="C21738" t="str">
            <v>求是学院云峰学园</v>
          </cell>
          <cell r="D21738">
            <v>8.9619999999999997</v>
          </cell>
        </row>
        <row r="21739">
          <cell r="A21739">
            <v>3170103597</v>
          </cell>
          <cell r="B21739" t="str">
            <v>王奕飞</v>
          </cell>
          <cell r="C21739" t="str">
            <v>求是学院云峰学园</v>
          </cell>
          <cell r="D21739">
            <v>10</v>
          </cell>
        </row>
        <row r="21740">
          <cell r="A21740">
            <v>3170103598</v>
          </cell>
          <cell r="B21740" t="str">
            <v>徐思学</v>
          </cell>
          <cell r="C21740" t="str">
            <v>求是学院云峰学园</v>
          </cell>
          <cell r="D21740">
            <v>8.0730000000000004</v>
          </cell>
        </row>
        <row r="21741">
          <cell r="A21741">
            <v>3170103599</v>
          </cell>
          <cell r="B21741" t="str">
            <v>卢霆锋</v>
          </cell>
          <cell r="C21741" t="str">
            <v>求是学院云峰学园</v>
          </cell>
          <cell r="D21741">
            <v>8.9770000000000003</v>
          </cell>
        </row>
        <row r="21742">
          <cell r="A21742">
            <v>3170103600</v>
          </cell>
          <cell r="B21742" t="str">
            <v>周无蹇</v>
          </cell>
          <cell r="C21742" t="str">
            <v>求是学院云峰学园</v>
          </cell>
          <cell r="D21742">
            <v>9.7219999999999995</v>
          </cell>
        </row>
        <row r="21743">
          <cell r="A21743">
            <v>3170103601</v>
          </cell>
          <cell r="B21743" t="str">
            <v>余哲雯</v>
          </cell>
          <cell r="C21743" t="str">
            <v>求是学院云峰学园</v>
          </cell>
          <cell r="D21743">
            <v>9.2100000000000009</v>
          </cell>
        </row>
        <row r="21744">
          <cell r="A21744">
            <v>3170103602</v>
          </cell>
          <cell r="B21744" t="str">
            <v>沈雨嫣</v>
          </cell>
          <cell r="C21744" t="str">
            <v>求是学院云峰学园</v>
          </cell>
          <cell r="D21744">
            <v>9.3190000000000008</v>
          </cell>
        </row>
        <row r="21745">
          <cell r="A21745">
            <v>3170103603</v>
          </cell>
          <cell r="B21745" t="str">
            <v>陈诚</v>
          </cell>
          <cell r="C21745" t="str">
            <v>求是学院云峰学园</v>
          </cell>
          <cell r="D21745">
            <v>9.8740000000000006</v>
          </cell>
        </row>
        <row r="21746">
          <cell r="A21746">
            <v>3170103604</v>
          </cell>
          <cell r="B21746" t="str">
            <v>王兆恒</v>
          </cell>
          <cell r="C21746" t="str">
            <v>求是学院云峰学园</v>
          </cell>
          <cell r="D21746">
            <v>8.3699999999999992</v>
          </cell>
        </row>
        <row r="21747">
          <cell r="A21747">
            <v>3170103605</v>
          </cell>
          <cell r="B21747" t="str">
            <v>李言蹊</v>
          </cell>
          <cell r="C21747" t="str">
            <v>求是学院云峰学园</v>
          </cell>
          <cell r="D21747">
            <v>9.6609999999999996</v>
          </cell>
        </row>
        <row r="21748">
          <cell r="A21748">
            <v>3170103606</v>
          </cell>
          <cell r="B21748" t="str">
            <v>陈旭阳</v>
          </cell>
          <cell r="C21748" t="str">
            <v>求是学院云峰学园</v>
          </cell>
          <cell r="D21748">
            <v>7.8860000000000001</v>
          </cell>
        </row>
        <row r="21749">
          <cell r="A21749">
            <v>3170103607</v>
          </cell>
          <cell r="B21749" t="str">
            <v>金阳</v>
          </cell>
          <cell r="C21749" t="str">
            <v>竺可桢学院</v>
          </cell>
          <cell r="D21749">
            <v>9.1649999999999991</v>
          </cell>
        </row>
        <row r="21750">
          <cell r="A21750">
            <v>3170103608</v>
          </cell>
          <cell r="B21750" t="str">
            <v>叶弘毅</v>
          </cell>
          <cell r="C21750" t="str">
            <v>竺可桢学院</v>
          </cell>
          <cell r="D21750">
            <v>8.3460000000000001</v>
          </cell>
        </row>
        <row r="21751">
          <cell r="A21751">
            <v>3170103609</v>
          </cell>
          <cell r="B21751" t="str">
            <v>姚鑫霞</v>
          </cell>
          <cell r="C21751" t="str">
            <v>竺可桢学院</v>
          </cell>
          <cell r="D21751">
            <v>9.6630000000000003</v>
          </cell>
        </row>
        <row r="21752">
          <cell r="A21752">
            <v>3170103610</v>
          </cell>
          <cell r="B21752" t="str">
            <v>金一天</v>
          </cell>
          <cell r="C21752" t="str">
            <v>竺可桢学院</v>
          </cell>
          <cell r="D21752">
            <v>8.5210000000000008</v>
          </cell>
        </row>
        <row r="21753">
          <cell r="A21753">
            <v>3170103611</v>
          </cell>
          <cell r="B21753" t="str">
            <v>童紫燕</v>
          </cell>
          <cell r="C21753" t="str">
            <v>竺可桢学院</v>
          </cell>
          <cell r="D21753">
            <v>9.6489999999999991</v>
          </cell>
        </row>
        <row r="21754">
          <cell r="A21754">
            <v>3170103612</v>
          </cell>
          <cell r="B21754" t="str">
            <v>王俊骄</v>
          </cell>
          <cell r="C21754" t="str">
            <v>竺可桢学院</v>
          </cell>
          <cell r="D21754">
            <v>9.0500000000000007</v>
          </cell>
        </row>
        <row r="21755">
          <cell r="A21755">
            <v>3170103613</v>
          </cell>
          <cell r="B21755" t="str">
            <v>杨燕燕</v>
          </cell>
          <cell r="C21755" t="str">
            <v>竺可桢学院</v>
          </cell>
          <cell r="D21755">
            <v>9.4369999999999994</v>
          </cell>
        </row>
        <row r="21756">
          <cell r="A21756">
            <v>3170103614</v>
          </cell>
          <cell r="B21756" t="str">
            <v>冯紫璇</v>
          </cell>
          <cell r="C21756" t="str">
            <v>竺可桢学院</v>
          </cell>
          <cell r="D21756">
            <v>9.4870000000000001</v>
          </cell>
        </row>
        <row r="21757">
          <cell r="A21757">
            <v>3170103615</v>
          </cell>
          <cell r="B21757" t="str">
            <v>金凌骥</v>
          </cell>
          <cell r="C21757" t="str">
            <v>竺可桢学院</v>
          </cell>
          <cell r="D21757">
            <v>8.5730000000000004</v>
          </cell>
        </row>
        <row r="21758">
          <cell r="A21758">
            <v>3170103616</v>
          </cell>
          <cell r="B21758" t="str">
            <v>傅再扬</v>
          </cell>
          <cell r="C21758" t="str">
            <v>竺可桢学院</v>
          </cell>
          <cell r="D21758">
            <v>8.2899999999999991</v>
          </cell>
        </row>
        <row r="21759">
          <cell r="A21759">
            <v>3170103617</v>
          </cell>
          <cell r="B21759" t="str">
            <v>李定宇</v>
          </cell>
          <cell r="C21759" t="str">
            <v>竺可桢学院</v>
          </cell>
          <cell r="D21759">
            <v>8.4369999999999994</v>
          </cell>
        </row>
        <row r="21760">
          <cell r="A21760">
            <v>3170103618</v>
          </cell>
          <cell r="B21760" t="str">
            <v>胡凯文</v>
          </cell>
          <cell r="C21760" t="str">
            <v>竺可桢学院</v>
          </cell>
          <cell r="D21760">
            <v>8.6609999999999996</v>
          </cell>
        </row>
        <row r="21761">
          <cell r="A21761">
            <v>3170103619</v>
          </cell>
          <cell r="B21761" t="str">
            <v>潘彦志</v>
          </cell>
          <cell r="C21761" t="str">
            <v>竺可桢学院</v>
          </cell>
          <cell r="D21761">
            <v>8.7759999999999998</v>
          </cell>
        </row>
        <row r="21762">
          <cell r="A21762">
            <v>3170103620</v>
          </cell>
          <cell r="B21762" t="str">
            <v>张颖</v>
          </cell>
          <cell r="C21762" t="str">
            <v>竺可桢学院</v>
          </cell>
          <cell r="D21762">
            <v>9.3320000000000007</v>
          </cell>
        </row>
        <row r="21763">
          <cell r="A21763">
            <v>3170103621</v>
          </cell>
          <cell r="B21763" t="str">
            <v>郭纯逸</v>
          </cell>
          <cell r="C21763" t="str">
            <v>竺可桢学院</v>
          </cell>
          <cell r="D21763">
            <v>9.3879999999999999</v>
          </cell>
        </row>
        <row r="21764">
          <cell r="A21764">
            <v>3170103622</v>
          </cell>
          <cell r="B21764" t="str">
            <v>陈佳文</v>
          </cell>
          <cell r="C21764" t="str">
            <v>竺可桢学院</v>
          </cell>
          <cell r="D21764">
            <v>8.3520000000000003</v>
          </cell>
        </row>
        <row r="21765">
          <cell r="A21765">
            <v>3170103623</v>
          </cell>
          <cell r="B21765" t="str">
            <v>林浩锴</v>
          </cell>
          <cell r="C21765" t="str">
            <v>竺可桢学院</v>
          </cell>
          <cell r="D21765">
            <v>8.8279999999999994</v>
          </cell>
        </row>
        <row r="21766">
          <cell r="A21766">
            <v>3170103624</v>
          </cell>
          <cell r="B21766" t="str">
            <v>黄思思</v>
          </cell>
          <cell r="C21766" t="str">
            <v>竺可桢学院</v>
          </cell>
          <cell r="D21766">
            <v>9.2989999999999995</v>
          </cell>
        </row>
        <row r="21767">
          <cell r="A21767">
            <v>3170103625</v>
          </cell>
          <cell r="B21767" t="str">
            <v>王欣宇</v>
          </cell>
          <cell r="C21767" t="str">
            <v>竺可桢学院</v>
          </cell>
          <cell r="D21767">
            <v>9.1259999999999994</v>
          </cell>
        </row>
        <row r="21768">
          <cell r="A21768">
            <v>3170103626</v>
          </cell>
          <cell r="B21768" t="str">
            <v>贾方</v>
          </cell>
          <cell r="C21768" t="str">
            <v>竺可桢学院</v>
          </cell>
          <cell r="D21768">
            <v>9.1780000000000008</v>
          </cell>
        </row>
        <row r="21769">
          <cell r="A21769">
            <v>3170103627</v>
          </cell>
          <cell r="B21769" t="str">
            <v>杨甜甜</v>
          </cell>
          <cell r="C21769" t="str">
            <v>求是学院云峰学园</v>
          </cell>
          <cell r="D21769">
            <v>9.923</v>
          </cell>
        </row>
        <row r="21770">
          <cell r="A21770">
            <v>3170103628</v>
          </cell>
          <cell r="B21770" t="str">
            <v>施恺沧</v>
          </cell>
          <cell r="C21770" t="str">
            <v>求是学院云峰学园</v>
          </cell>
          <cell r="D21770">
            <v>9.4779999999999998</v>
          </cell>
        </row>
        <row r="21771">
          <cell r="A21771">
            <v>3170103629</v>
          </cell>
          <cell r="B21771" t="str">
            <v>黄羿</v>
          </cell>
          <cell r="C21771" t="str">
            <v>求是学院云峰学园</v>
          </cell>
          <cell r="D21771">
            <v>9.34</v>
          </cell>
        </row>
        <row r="21772">
          <cell r="A21772">
            <v>3170103630</v>
          </cell>
          <cell r="B21772" t="str">
            <v>胡凯轩</v>
          </cell>
          <cell r="C21772" t="str">
            <v>求是学院云峰学园</v>
          </cell>
          <cell r="D21772">
            <v>8.5510000000000002</v>
          </cell>
        </row>
        <row r="21773">
          <cell r="A21773">
            <v>3170103631</v>
          </cell>
          <cell r="B21773" t="str">
            <v>蒋洁敏</v>
          </cell>
          <cell r="C21773" t="str">
            <v>求是学院云峰学园</v>
          </cell>
          <cell r="D21773">
            <v>9.8729999999999993</v>
          </cell>
        </row>
        <row r="21774">
          <cell r="A21774">
            <v>3170103632</v>
          </cell>
          <cell r="B21774" t="str">
            <v>胡思行</v>
          </cell>
          <cell r="C21774" t="str">
            <v>求是学院云峰学园</v>
          </cell>
          <cell r="D21774">
            <v>8.9380000000000006</v>
          </cell>
        </row>
        <row r="21775">
          <cell r="A21775">
            <v>3170103633</v>
          </cell>
          <cell r="B21775" t="str">
            <v>白永泽</v>
          </cell>
          <cell r="C21775" t="str">
            <v>求是学院云峰学园</v>
          </cell>
          <cell r="D21775">
            <v>9.7219999999999995</v>
          </cell>
        </row>
        <row r="21776">
          <cell r="A21776">
            <v>3170103634</v>
          </cell>
          <cell r="B21776" t="str">
            <v>金一博</v>
          </cell>
          <cell r="C21776" t="str">
            <v>求是学院云峰学园</v>
          </cell>
          <cell r="D21776">
            <v>9.6579999999999995</v>
          </cell>
        </row>
        <row r="21777">
          <cell r="A21777">
            <v>3170103635</v>
          </cell>
          <cell r="B21777" t="str">
            <v>刘烨</v>
          </cell>
          <cell r="C21777" t="str">
            <v>求是学院云峰学园</v>
          </cell>
          <cell r="D21777">
            <v>10</v>
          </cell>
        </row>
        <row r="21778">
          <cell r="A21778">
            <v>3170103636</v>
          </cell>
          <cell r="B21778" t="str">
            <v>潘鹏程</v>
          </cell>
          <cell r="C21778" t="str">
            <v>求是学院云峰学园</v>
          </cell>
          <cell r="D21778">
            <v>9.5510000000000002</v>
          </cell>
        </row>
        <row r="21779">
          <cell r="A21779">
            <v>3170103637</v>
          </cell>
          <cell r="B21779" t="str">
            <v>应博凯</v>
          </cell>
          <cell r="C21779" t="str">
            <v>求是学院云峰学园</v>
          </cell>
          <cell r="D21779">
            <v>9.8849999999999998</v>
          </cell>
        </row>
        <row r="21780">
          <cell r="A21780">
            <v>3170103638</v>
          </cell>
          <cell r="B21780" t="str">
            <v>王晖</v>
          </cell>
          <cell r="C21780" t="str">
            <v>求是学院云峰学园</v>
          </cell>
          <cell r="D21780">
            <v>9.2210000000000001</v>
          </cell>
        </row>
        <row r="21781">
          <cell r="A21781">
            <v>3170103639</v>
          </cell>
          <cell r="B21781" t="str">
            <v>葛雨婷</v>
          </cell>
          <cell r="C21781" t="str">
            <v>求是学院云峰学园</v>
          </cell>
          <cell r="D21781">
            <v>9.9640000000000004</v>
          </cell>
        </row>
        <row r="21782">
          <cell r="A21782">
            <v>3170103640</v>
          </cell>
          <cell r="B21782" t="str">
            <v>占宏宇</v>
          </cell>
          <cell r="C21782" t="str">
            <v>求是学院云峰学园</v>
          </cell>
          <cell r="D21782">
            <v>9.4909999999999997</v>
          </cell>
        </row>
        <row r="21783">
          <cell r="A21783">
            <v>3170103641</v>
          </cell>
          <cell r="B21783" t="str">
            <v>戴陈威</v>
          </cell>
          <cell r="C21783" t="str">
            <v>求是学院云峰学园</v>
          </cell>
          <cell r="D21783">
            <v>9.609</v>
          </cell>
        </row>
        <row r="21784">
          <cell r="A21784">
            <v>3170103642</v>
          </cell>
          <cell r="B21784" t="str">
            <v>杨添</v>
          </cell>
          <cell r="C21784" t="str">
            <v>求是学院云峰学园</v>
          </cell>
          <cell r="D21784">
            <v>9.69</v>
          </cell>
        </row>
        <row r="21785">
          <cell r="A21785">
            <v>3170103643</v>
          </cell>
          <cell r="B21785" t="str">
            <v>徐芳颖</v>
          </cell>
          <cell r="C21785" t="str">
            <v>求是学院云峰学园</v>
          </cell>
          <cell r="D21785">
            <v>10</v>
          </cell>
        </row>
        <row r="21786">
          <cell r="A21786">
            <v>3170103644</v>
          </cell>
          <cell r="B21786" t="str">
            <v>潘乐霖</v>
          </cell>
          <cell r="C21786" t="str">
            <v>求是学院云峰学园</v>
          </cell>
          <cell r="D21786">
            <v>9.0640000000000001</v>
          </cell>
        </row>
        <row r="21787">
          <cell r="A21787">
            <v>3170103645</v>
          </cell>
          <cell r="B21787" t="str">
            <v>周陈颇</v>
          </cell>
          <cell r="C21787" t="str">
            <v>求是学院云峰学园</v>
          </cell>
          <cell r="D21787">
            <v>9.1790000000000003</v>
          </cell>
        </row>
        <row r="21788">
          <cell r="A21788">
            <v>3170103646</v>
          </cell>
          <cell r="B21788" t="str">
            <v>陈禹尧</v>
          </cell>
          <cell r="C21788" t="str">
            <v>求是学院云峰学园</v>
          </cell>
          <cell r="D21788">
            <v>9.3369999999999997</v>
          </cell>
        </row>
        <row r="21789">
          <cell r="A21789">
            <v>3170103647</v>
          </cell>
          <cell r="B21789" t="str">
            <v>熊皓</v>
          </cell>
          <cell r="C21789" t="str">
            <v>求是学院云峰学园</v>
          </cell>
          <cell r="D21789">
            <v>9.9489999999999998</v>
          </cell>
        </row>
        <row r="21790">
          <cell r="A21790">
            <v>3170103648</v>
          </cell>
          <cell r="B21790" t="str">
            <v>洪恩益</v>
          </cell>
          <cell r="C21790" t="str">
            <v>求是学院云峰学园</v>
          </cell>
          <cell r="D21790">
            <v>9.2279999999999998</v>
          </cell>
        </row>
        <row r="21791">
          <cell r="A21791">
            <v>3170103649</v>
          </cell>
          <cell r="B21791" t="str">
            <v>吴文婕</v>
          </cell>
          <cell r="C21791" t="str">
            <v>求是学院丹青学园</v>
          </cell>
          <cell r="D21791">
            <v>10</v>
          </cell>
        </row>
        <row r="21792">
          <cell r="A21792">
            <v>3170103650</v>
          </cell>
          <cell r="B21792" t="str">
            <v>朱翰池</v>
          </cell>
          <cell r="C21792" t="str">
            <v>求是学院丹青学园</v>
          </cell>
          <cell r="D21792">
            <v>10</v>
          </cell>
        </row>
        <row r="21793">
          <cell r="A21793">
            <v>3170103651</v>
          </cell>
          <cell r="B21793" t="str">
            <v>郭奕辰</v>
          </cell>
          <cell r="C21793" t="str">
            <v>求是学院丹青学园</v>
          </cell>
          <cell r="D21793">
            <v>9.6240000000000006</v>
          </cell>
        </row>
        <row r="21794">
          <cell r="A21794">
            <v>3170103652</v>
          </cell>
          <cell r="B21794" t="str">
            <v>黄以文</v>
          </cell>
          <cell r="C21794" t="str">
            <v>求是学院丹青学园</v>
          </cell>
          <cell r="D21794">
            <v>9.8249999999999993</v>
          </cell>
        </row>
        <row r="21795">
          <cell r="A21795">
            <v>3170103653</v>
          </cell>
          <cell r="B21795" t="str">
            <v>俞欣恬</v>
          </cell>
          <cell r="C21795" t="str">
            <v>求是学院丹青学园</v>
          </cell>
          <cell r="D21795">
            <v>9.3949999999999996</v>
          </cell>
        </row>
        <row r="21796">
          <cell r="A21796">
            <v>3170103654</v>
          </cell>
          <cell r="B21796" t="str">
            <v>张启元</v>
          </cell>
          <cell r="C21796" t="str">
            <v>求是学院丹青学园</v>
          </cell>
          <cell r="D21796">
            <v>9.36</v>
          </cell>
        </row>
        <row r="21797">
          <cell r="A21797">
            <v>3170103655</v>
          </cell>
          <cell r="B21797" t="str">
            <v>陈嘉炜</v>
          </cell>
          <cell r="C21797" t="str">
            <v>求是学院丹青学园</v>
          </cell>
          <cell r="D21797">
            <v>9.3520000000000003</v>
          </cell>
        </row>
        <row r="21798">
          <cell r="A21798">
            <v>3170103656</v>
          </cell>
          <cell r="B21798" t="str">
            <v>吴林锋</v>
          </cell>
          <cell r="C21798" t="str">
            <v>求是学院丹青学园</v>
          </cell>
          <cell r="D21798">
            <v>9.2680000000000007</v>
          </cell>
        </row>
        <row r="21799">
          <cell r="A21799">
            <v>3170103657</v>
          </cell>
          <cell r="B21799" t="str">
            <v>朱浩天</v>
          </cell>
          <cell r="C21799" t="str">
            <v>求是学院丹青学园</v>
          </cell>
          <cell r="D21799">
            <v>9.5749999999999993</v>
          </cell>
        </row>
        <row r="21800">
          <cell r="A21800">
            <v>3170103658</v>
          </cell>
          <cell r="B21800" t="str">
            <v>张润</v>
          </cell>
          <cell r="C21800" t="str">
            <v>求是学院丹青学园</v>
          </cell>
          <cell r="D21800">
            <v>9.3480000000000008</v>
          </cell>
        </row>
        <row r="21801">
          <cell r="A21801">
            <v>3170103659</v>
          </cell>
          <cell r="B21801" t="str">
            <v>胡华芳</v>
          </cell>
          <cell r="C21801" t="str">
            <v>求是学院丹青学园</v>
          </cell>
          <cell r="D21801">
            <v>8.66</v>
          </cell>
        </row>
        <row r="21802">
          <cell r="A21802">
            <v>3170103660</v>
          </cell>
          <cell r="B21802" t="str">
            <v>蒋沛文</v>
          </cell>
          <cell r="C21802" t="str">
            <v>求是学院丹青学园</v>
          </cell>
          <cell r="D21802">
            <v>8.8249999999999993</v>
          </cell>
        </row>
        <row r="21803">
          <cell r="A21803">
            <v>3170103661</v>
          </cell>
          <cell r="B21803" t="str">
            <v>孟小天</v>
          </cell>
          <cell r="C21803" t="str">
            <v>求是学院丹青学园</v>
          </cell>
          <cell r="D21803">
            <v>7.2619999999999996</v>
          </cell>
        </row>
        <row r="21804">
          <cell r="A21804">
            <v>3170103662</v>
          </cell>
          <cell r="B21804" t="str">
            <v>胡方婕</v>
          </cell>
          <cell r="C21804" t="str">
            <v>求是学院丹青学园</v>
          </cell>
          <cell r="D21804">
            <v>9.6020000000000003</v>
          </cell>
        </row>
        <row r="21805">
          <cell r="A21805">
            <v>3170103663</v>
          </cell>
          <cell r="B21805" t="str">
            <v>方慧敏</v>
          </cell>
          <cell r="C21805" t="str">
            <v>求是学院丹青学园</v>
          </cell>
          <cell r="D21805">
            <v>9.7629999999999999</v>
          </cell>
        </row>
        <row r="21806">
          <cell r="A21806">
            <v>3170103664</v>
          </cell>
          <cell r="B21806" t="str">
            <v>陈企依</v>
          </cell>
          <cell r="C21806" t="str">
            <v>求是学院丹青学园</v>
          </cell>
          <cell r="D21806">
            <v>9.843</v>
          </cell>
        </row>
        <row r="21807">
          <cell r="A21807">
            <v>3170103665</v>
          </cell>
          <cell r="B21807" t="str">
            <v>蔡凯乐</v>
          </cell>
          <cell r="C21807" t="str">
            <v>求是学院丹青学园</v>
          </cell>
          <cell r="D21807">
            <v>9.9009999999999998</v>
          </cell>
        </row>
        <row r="21808">
          <cell r="A21808">
            <v>3170103666</v>
          </cell>
          <cell r="B21808" t="str">
            <v>雷慧华</v>
          </cell>
          <cell r="C21808" t="str">
            <v>求是学院丹青学园</v>
          </cell>
          <cell r="D21808">
            <v>9.8810000000000002</v>
          </cell>
        </row>
        <row r="21809">
          <cell r="A21809">
            <v>3170103667</v>
          </cell>
          <cell r="B21809" t="str">
            <v>吴美琦</v>
          </cell>
          <cell r="C21809" t="str">
            <v>求是学院丹青学园</v>
          </cell>
          <cell r="D21809">
            <v>9.7260000000000009</v>
          </cell>
        </row>
        <row r="21810">
          <cell r="A21810">
            <v>3170103668</v>
          </cell>
          <cell r="B21810" t="str">
            <v>吴诗雨</v>
          </cell>
          <cell r="C21810" t="str">
            <v>求是学院丹青学园</v>
          </cell>
          <cell r="D21810">
            <v>8.5519999999999996</v>
          </cell>
        </row>
        <row r="21811">
          <cell r="A21811">
            <v>3170103669</v>
          </cell>
          <cell r="B21811" t="str">
            <v>唐雨婷</v>
          </cell>
          <cell r="C21811" t="str">
            <v>求是学院丹青学园</v>
          </cell>
          <cell r="D21811">
            <v>9.766</v>
          </cell>
        </row>
        <row r="21812">
          <cell r="A21812">
            <v>3170103670</v>
          </cell>
          <cell r="B21812" t="str">
            <v>竹滢艳</v>
          </cell>
          <cell r="C21812" t="str">
            <v>求是学院丹青学园</v>
          </cell>
          <cell r="D21812">
            <v>9.5960000000000001</v>
          </cell>
        </row>
        <row r="21813">
          <cell r="A21813">
            <v>3170103671</v>
          </cell>
          <cell r="B21813" t="str">
            <v>卢亦泰</v>
          </cell>
          <cell r="C21813" t="str">
            <v>求是学院丹青学园</v>
          </cell>
          <cell r="D21813">
            <v>9.9719999999999995</v>
          </cell>
        </row>
        <row r="21814">
          <cell r="A21814">
            <v>3170103672</v>
          </cell>
          <cell r="B21814" t="str">
            <v>柴海涛</v>
          </cell>
          <cell r="C21814" t="str">
            <v>求是学院丹青学园</v>
          </cell>
          <cell r="D21814">
            <v>9.4770000000000003</v>
          </cell>
        </row>
        <row r="21815">
          <cell r="A21815">
            <v>3170103673</v>
          </cell>
          <cell r="B21815" t="str">
            <v>陈戴纬</v>
          </cell>
          <cell r="C21815" t="str">
            <v>求是学院丹青学园</v>
          </cell>
          <cell r="D21815">
            <v>9.4</v>
          </cell>
        </row>
        <row r="21816">
          <cell r="A21816">
            <v>3170103674</v>
          </cell>
          <cell r="B21816" t="str">
            <v>蓝子屹</v>
          </cell>
          <cell r="C21816" t="str">
            <v>求是学院丹青学园</v>
          </cell>
          <cell r="D21816">
            <v>9.6050000000000004</v>
          </cell>
        </row>
        <row r="21817">
          <cell r="A21817">
            <v>3170103675</v>
          </cell>
          <cell r="B21817" t="str">
            <v>罗飞文</v>
          </cell>
          <cell r="C21817" t="str">
            <v>求是学院丹青学园</v>
          </cell>
          <cell r="D21817">
            <v>9.5969999999999995</v>
          </cell>
        </row>
        <row r="21818">
          <cell r="A21818">
            <v>3170103676</v>
          </cell>
          <cell r="B21818" t="str">
            <v>何贤辉</v>
          </cell>
          <cell r="C21818" t="str">
            <v>求是学院丹青学园</v>
          </cell>
          <cell r="D21818">
            <v>9.3740000000000006</v>
          </cell>
        </row>
        <row r="21819">
          <cell r="A21819">
            <v>3170103677</v>
          </cell>
          <cell r="B21819" t="str">
            <v>郑雨欣</v>
          </cell>
          <cell r="C21819" t="str">
            <v>求是学院蓝田学园</v>
          </cell>
          <cell r="D21819">
            <v>9.9090000000000007</v>
          </cell>
        </row>
        <row r="21820">
          <cell r="A21820">
            <v>3170103678</v>
          </cell>
          <cell r="B21820" t="str">
            <v>章楠</v>
          </cell>
          <cell r="C21820" t="str">
            <v>求是学院蓝田学园</v>
          </cell>
          <cell r="D21820">
            <v>8.5950000000000006</v>
          </cell>
        </row>
        <row r="21821">
          <cell r="A21821">
            <v>3170103679</v>
          </cell>
          <cell r="B21821" t="str">
            <v>余宽虔</v>
          </cell>
          <cell r="C21821" t="str">
            <v>求是学院蓝田学园</v>
          </cell>
          <cell r="D21821">
            <v>10</v>
          </cell>
        </row>
        <row r="21822">
          <cell r="A21822">
            <v>3170103680</v>
          </cell>
          <cell r="B21822" t="str">
            <v>胡向俊</v>
          </cell>
          <cell r="C21822" t="str">
            <v>求是学院蓝田学园</v>
          </cell>
          <cell r="D21822">
            <v>7.923</v>
          </cell>
        </row>
        <row r="21823">
          <cell r="A21823">
            <v>3170103681</v>
          </cell>
          <cell r="B21823" t="str">
            <v>林雨欣</v>
          </cell>
          <cell r="C21823" t="str">
            <v>求是学院蓝田学园</v>
          </cell>
          <cell r="D21823">
            <v>8.9930000000000003</v>
          </cell>
        </row>
        <row r="21824">
          <cell r="A21824">
            <v>3170103682</v>
          </cell>
          <cell r="B21824" t="str">
            <v>杨克武</v>
          </cell>
          <cell r="C21824" t="str">
            <v>求是学院蓝田学园</v>
          </cell>
          <cell r="D21824">
            <v>7.71</v>
          </cell>
        </row>
        <row r="21825">
          <cell r="A21825">
            <v>3170103683</v>
          </cell>
          <cell r="B21825" t="str">
            <v>郭积坚</v>
          </cell>
          <cell r="C21825" t="str">
            <v>求是学院蓝田学园</v>
          </cell>
          <cell r="D21825">
            <v>9.4870000000000001</v>
          </cell>
        </row>
        <row r="21826">
          <cell r="A21826">
            <v>3170103684</v>
          </cell>
          <cell r="B21826" t="str">
            <v>陈培昱</v>
          </cell>
          <cell r="C21826" t="str">
            <v>求是学院蓝田学园</v>
          </cell>
          <cell r="D21826">
            <v>9.3160000000000007</v>
          </cell>
        </row>
        <row r="21827">
          <cell r="A21827">
            <v>3170103685</v>
          </cell>
          <cell r="B21827" t="str">
            <v>陈心畅</v>
          </cell>
          <cell r="C21827" t="str">
            <v>求是学院云峰学园</v>
          </cell>
          <cell r="D21827">
            <v>8.2010000000000005</v>
          </cell>
        </row>
        <row r="21828">
          <cell r="A21828">
            <v>3170103686</v>
          </cell>
          <cell r="B21828" t="str">
            <v>叶婧菁</v>
          </cell>
          <cell r="C21828" t="str">
            <v>求是学院蓝田学园</v>
          </cell>
          <cell r="D21828">
            <v>9.0869999999999997</v>
          </cell>
        </row>
        <row r="21829">
          <cell r="A21829">
            <v>3170103687</v>
          </cell>
          <cell r="B21829" t="str">
            <v>许家祥</v>
          </cell>
          <cell r="C21829" t="str">
            <v>求是学院蓝田学园</v>
          </cell>
          <cell r="D21829">
            <v>6.6989999999999998</v>
          </cell>
        </row>
        <row r="21830">
          <cell r="A21830">
            <v>3170103688</v>
          </cell>
          <cell r="B21830" t="str">
            <v>吕心林</v>
          </cell>
          <cell r="C21830" t="str">
            <v>求是学院蓝田学园</v>
          </cell>
          <cell r="D21830">
            <v>8.4280000000000008</v>
          </cell>
        </row>
        <row r="21831">
          <cell r="A21831">
            <v>3170103689</v>
          </cell>
          <cell r="B21831" t="str">
            <v>卢鑫威</v>
          </cell>
          <cell r="C21831" t="str">
            <v>求是学院蓝田学园</v>
          </cell>
          <cell r="D21831">
            <v>9.3640000000000008</v>
          </cell>
        </row>
        <row r="21832">
          <cell r="A21832">
            <v>3170103690</v>
          </cell>
          <cell r="B21832" t="str">
            <v>廖雯雅</v>
          </cell>
          <cell r="C21832" t="str">
            <v>求是学院蓝田学园</v>
          </cell>
          <cell r="D21832">
            <v>9.8719999999999999</v>
          </cell>
        </row>
        <row r="21833">
          <cell r="A21833">
            <v>3170103691</v>
          </cell>
          <cell r="B21833" t="str">
            <v>周剑锋</v>
          </cell>
          <cell r="C21833" t="str">
            <v>求是学院蓝田学园</v>
          </cell>
          <cell r="D21833">
            <v>7.49</v>
          </cell>
        </row>
        <row r="21834">
          <cell r="A21834">
            <v>3170103692</v>
          </cell>
          <cell r="B21834" t="str">
            <v>许紫涵</v>
          </cell>
          <cell r="C21834" t="str">
            <v>求是学院蓝田学园</v>
          </cell>
          <cell r="D21834">
            <v>9.7520000000000007</v>
          </cell>
        </row>
        <row r="21835">
          <cell r="A21835">
            <v>3170103693</v>
          </cell>
          <cell r="B21835" t="str">
            <v>周昶清</v>
          </cell>
          <cell r="C21835" t="str">
            <v>求是学院蓝田学园</v>
          </cell>
          <cell r="D21835">
            <v>8.9459999999999997</v>
          </cell>
        </row>
        <row r="21836">
          <cell r="A21836">
            <v>3170103694</v>
          </cell>
          <cell r="B21836" t="str">
            <v>谢昶雷</v>
          </cell>
          <cell r="C21836" t="str">
            <v>求是学院丹青学园</v>
          </cell>
          <cell r="D21836">
            <v>9.4719999999999995</v>
          </cell>
        </row>
        <row r="21837">
          <cell r="A21837">
            <v>3170103695</v>
          </cell>
          <cell r="B21837" t="str">
            <v>王韵颖</v>
          </cell>
          <cell r="C21837" t="str">
            <v>求是学院丹青学园</v>
          </cell>
          <cell r="D21837">
            <v>9.5259999999999998</v>
          </cell>
        </row>
        <row r="21838">
          <cell r="A21838">
            <v>3170103696</v>
          </cell>
          <cell r="B21838" t="str">
            <v>谢心怡</v>
          </cell>
          <cell r="C21838" t="str">
            <v>求是学院丹青学园</v>
          </cell>
          <cell r="D21838">
            <v>9.43</v>
          </cell>
        </row>
        <row r="21839">
          <cell r="A21839">
            <v>3170103697</v>
          </cell>
          <cell r="B21839" t="str">
            <v>陶澳敏</v>
          </cell>
          <cell r="C21839" t="str">
            <v>求是学院丹青学园</v>
          </cell>
          <cell r="D21839">
            <v>9.9149999999999991</v>
          </cell>
        </row>
        <row r="21840">
          <cell r="A21840">
            <v>3170103698</v>
          </cell>
          <cell r="B21840" t="str">
            <v>上官宇霖</v>
          </cell>
          <cell r="C21840" t="str">
            <v>求是学院丹青学园</v>
          </cell>
          <cell r="D21840">
            <v>9.7539999999999996</v>
          </cell>
        </row>
        <row r="21841">
          <cell r="A21841">
            <v>3170103699</v>
          </cell>
          <cell r="B21841" t="str">
            <v>王逸航</v>
          </cell>
          <cell r="C21841" t="str">
            <v>求是学院丹青学园</v>
          </cell>
          <cell r="D21841">
            <v>9.9019999999999992</v>
          </cell>
        </row>
        <row r="21842">
          <cell r="A21842">
            <v>3170103700</v>
          </cell>
          <cell r="B21842" t="str">
            <v>叶思豫</v>
          </cell>
          <cell r="C21842" t="str">
            <v>求是学院丹青学园</v>
          </cell>
          <cell r="D21842">
            <v>9.8640000000000008</v>
          </cell>
        </row>
        <row r="21843">
          <cell r="A21843">
            <v>3170103701</v>
          </cell>
          <cell r="B21843" t="str">
            <v>詹佳婕</v>
          </cell>
          <cell r="C21843" t="str">
            <v>求是学院丹青学园</v>
          </cell>
          <cell r="D21843">
            <v>10</v>
          </cell>
        </row>
        <row r="21844">
          <cell r="A21844">
            <v>3170103702</v>
          </cell>
          <cell r="B21844" t="str">
            <v>李来民</v>
          </cell>
          <cell r="C21844" t="str">
            <v>求是学院蓝田学园</v>
          </cell>
          <cell r="D21844">
            <v>9.3729999999999993</v>
          </cell>
        </row>
        <row r="21845">
          <cell r="A21845">
            <v>3170103703</v>
          </cell>
          <cell r="B21845" t="str">
            <v>郑文君</v>
          </cell>
          <cell r="C21845" t="str">
            <v>求是学院蓝田学园</v>
          </cell>
          <cell r="D21845">
            <v>9.6989999999999998</v>
          </cell>
        </row>
        <row r="21846">
          <cell r="A21846">
            <v>3170103704</v>
          </cell>
          <cell r="B21846" t="str">
            <v>黄家鑫</v>
          </cell>
          <cell r="C21846" t="str">
            <v>求是学院蓝田学园</v>
          </cell>
          <cell r="D21846">
            <v>9.9149999999999991</v>
          </cell>
        </row>
        <row r="21847">
          <cell r="A21847">
            <v>3170103705</v>
          </cell>
          <cell r="B21847" t="str">
            <v>吴朝奔</v>
          </cell>
          <cell r="C21847" t="str">
            <v>求是学院云峰学园</v>
          </cell>
          <cell r="D21847">
            <v>9.4540000000000006</v>
          </cell>
        </row>
        <row r="21848">
          <cell r="A21848">
            <v>3170103706</v>
          </cell>
          <cell r="B21848" t="str">
            <v>郑雨开</v>
          </cell>
          <cell r="C21848" t="str">
            <v>求是学院云峰学园</v>
          </cell>
          <cell r="D21848">
            <v>9.9359999999999999</v>
          </cell>
        </row>
        <row r="21849">
          <cell r="A21849">
            <v>3170103707</v>
          </cell>
          <cell r="B21849" t="str">
            <v>杨文康</v>
          </cell>
          <cell r="C21849" t="str">
            <v>求是学院云峰学园</v>
          </cell>
          <cell r="D21849">
            <v>9.8219999999999992</v>
          </cell>
        </row>
        <row r="21850">
          <cell r="A21850">
            <v>3170103708</v>
          </cell>
          <cell r="B21850" t="str">
            <v>郑璐奇</v>
          </cell>
          <cell r="C21850" t="str">
            <v>求是学院丹青学园</v>
          </cell>
          <cell r="D21850">
            <v>9.4039999999999999</v>
          </cell>
        </row>
        <row r="21851">
          <cell r="A21851">
            <v>3170103709</v>
          </cell>
          <cell r="B21851" t="str">
            <v>李劲达</v>
          </cell>
          <cell r="C21851" t="str">
            <v>求是学院丹青学园</v>
          </cell>
          <cell r="D21851">
            <v>8.9719999999999995</v>
          </cell>
        </row>
        <row r="21852">
          <cell r="A21852">
            <v>3170103710</v>
          </cell>
          <cell r="B21852" t="str">
            <v>叶孟瑶</v>
          </cell>
          <cell r="C21852" t="str">
            <v>求是学院丹青学园</v>
          </cell>
          <cell r="D21852">
            <v>8.6999999999999993</v>
          </cell>
        </row>
        <row r="21853">
          <cell r="A21853">
            <v>3170103711</v>
          </cell>
          <cell r="B21853" t="str">
            <v>郑越</v>
          </cell>
          <cell r="C21853" t="str">
            <v>求是学院丹青学园</v>
          </cell>
          <cell r="D21853">
            <v>8.66</v>
          </cell>
        </row>
        <row r="21854">
          <cell r="A21854">
            <v>3170103712</v>
          </cell>
          <cell r="B21854" t="str">
            <v>冯彬欣</v>
          </cell>
          <cell r="C21854" t="str">
            <v>求是学院丹青学园</v>
          </cell>
          <cell r="D21854">
            <v>9.923</v>
          </cell>
        </row>
        <row r="21855">
          <cell r="A21855">
            <v>3170103713</v>
          </cell>
          <cell r="B21855" t="str">
            <v>杨伊平</v>
          </cell>
          <cell r="C21855" t="str">
            <v>求是学院丹青学园</v>
          </cell>
          <cell r="D21855">
            <v>9.7919999999999998</v>
          </cell>
        </row>
        <row r="21856">
          <cell r="A21856">
            <v>3170103714</v>
          </cell>
          <cell r="B21856" t="str">
            <v>何俊攀</v>
          </cell>
          <cell r="C21856" t="str">
            <v>求是学院丹青学园</v>
          </cell>
          <cell r="D21856">
            <v>9.7330000000000005</v>
          </cell>
        </row>
        <row r="21857">
          <cell r="A21857">
            <v>3170103715</v>
          </cell>
          <cell r="B21857" t="str">
            <v>彭涛</v>
          </cell>
          <cell r="C21857" t="str">
            <v>求是学院丹青学园</v>
          </cell>
          <cell r="D21857">
            <v>9.9209999999999994</v>
          </cell>
        </row>
        <row r="21858">
          <cell r="A21858">
            <v>3170103716</v>
          </cell>
          <cell r="B21858" t="str">
            <v>罗曼玉</v>
          </cell>
          <cell r="C21858" t="str">
            <v>求是学院云峰学园</v>
          </cell>
          <cell r="D21858">
            <v>8.5020000000000007</v>
          </cell>
        </row>
        <row r="21859">
          <cell r="A21859">
            <v>3170103717</v>
          </cell>
          <cell r="B21859" t="str">
            <v>钱宏</v>
          </cell>
          <cell r="C21859" t="str">
            <v>求是学院云峰学园</v>
          </cell>
          <cell r="D21859">
            <v>9.8759999999999994</v>
          </cell>
        </row>
        <row r="21860">
          <cell r="A21860">
            <v>3170103718</v>
          </cell>
          <cell r="B21860" t="str">
            <v>聂淮</v>
          </cell>
          <cell r="C21860" t="str">
            <v>求是学院云峰学园</v>
          </cell>
          <cell r="D21860">
            <v>9.9719999999999995</v>
          </cell>
        </row>
        <row r="21861">
          <cell r="A21861">
            <v>3170103719</v>
          </cell>
          <cell r="B21861" t="str">
            <v>张俊豪</v>
          </cell>
          <cell r="C21861" t="str">
            <v>求是学院云峰学园</v>
          </cell>
          <cell r="D21861">
            <v>9.5489999999999995</v>
          </cell>
        </row>
        <row r="21862">
          <cell r="A21862">
            <v>3170103720</v>
          </cell>
          <cell r="B21862" t="str">
            <v>莫香业</v>
          </cell>
          <cell r="C21862" t="str">
            <v>求是学院云峰学园</v>
          </cell>
          <cell r="D21862">
            <v>8.0749999999999993</v>
          </cell>
        </row>
        <row r="21863">
          <cell r="A21863">
            <v>3170103721</v>
          </cell>
          <cell r="B21863" t="str">
            <v>马孟喆</v>
          </cell>
          <cell r="C21863" t="str">
            <v>求是学院云峰学园</v>
          </cell>
          <cell r="D21863">
            <v>9.2729999999999997</v>
          </cell>
        </row>
        <row r="21864">
          <cell r="A21864">
            <v>3170103722</v>
          </cell>
          <cell r="B21864" t="str">
            <v>谢偲</v>
          </cell>
          <cell r="C21864" t="str">
            <v>求是学院丹青学园</v>
          </cell>
          <cell r="D21864">
            <v>9.7010000000000005</v>
          </cell>
        </row>
        <row r="21865">
          <cell r="A21865">
            <v>3170103723</v>
          </cell>
          <cell r="B21865" t="str">
            <v>杨凯</v>
          </cell>
          <cell r="C21865" t="str">
            <v>求是学院丹青学园</v>
          </cell>
          <cell r="D21865">
            <v>9.4480000000000004</v>
          </cell>
        </row>
        <row r="21866">
          <cell r="A21866">
            <v>3170103724</v>
          </cell>
          <cell r="B21866" t="str">
            <v>余柱</v>
          </cell>
          <cell r="C21866" t="str">
            <v>求是学院丹青学园</v>
          </cell>
          <cell r="D21866">
            <v>9.9090000000000007</v>
          </cell>
        </row>
        <row r="21867">
          <cell r="A21867">
            <v>3170103725</v>
          </cell>
          <cell r="B21867" t="str">
            <v>邱跃进</v>
          </cell>
          <cell r="C21867" t="str">
            <v>求是学院丹青学园</v>
          </cell>
          <cell r="D21867">
            <v>9.6780000000000008</v>
          </cell>
        </row>
        <row r="21868">
          <cell r="A21868">
            <v>3170103726</v>
          </cell>
          <cell r="B21868" t="str">
            <v>田章鲸</v>
          </cell>
          <cell r="C21868" t="str">
            <v>求是学院蓝田学园</v>
          </cell>
          <cell r="D21868">
            <v>8.9019999999999992</v>
          </cell>
        </row>
        <row r="21869">
          <cell r="A21869">
            <v>3170103727</v>
          </cell>
          <cell r="B21869" t="str">
            <v>冯昊</v>
          </cell>
          <cell r="C21869" t="str">
            <v>求是学院蓝田学园</v>
          </cell>
          <cell r="D21869">
            <v>6.5270000000000001</v>
          </cell>
        </row>
        <row r="21870">
          <cell r="A21870">
            <v>3170103728</v>
          </cell>
          <cell r="B21870" t="str">
            <v>吴志东</v>
          </cell>
          <cell r="C21870" t="str">
            <v>求是学院蓝田学园</v>
          </cell>
          <cell r="D21870">
            <v>8.0980000000000008</v>
          </cell>
        </row>
        <row r="21871">
          <cell r="A21871">
            <v>3170103729</v>
          </cell>
          <cell r="B21871" t="str">
            <v>王红康</v>
          </cell>
          <cell r="C21871" t="str">
            <v>求是学院蓝田学园</v>
          </cell>
          <cell r="D21871">
            <v>9.0229999999999997</v>
          </cell>
        </row>
        <row r="21872">
          <cell r="A21872">
            <v>3170103730</v>
          </cell>
          <cell r="B21872" t="str">
            <v>史吕刚</v>
          </cell>
          <cell r="C21872" t="str">
            <v>求是学院云峰学园</v>
          </cell>
          <cell r="D21872">
            <v>9.7159999999999993</v>
          </cell>
        </row>
        <row r="21873">
          <cell r="A21873">
            <v>3170103731</v>
          </cell>
          <cell r="B21873" t="str">
            <v>屠元武</v>
          </cell>
          <cell r="C21873" t="str">
            <v>求是学院云峰学园</v>
          </cell>
          <cell r="D21873">
            <v>9.9510000000000005</v>
          </cell>
        </row>
        <row r="21874">
          <cell r="A21874">
            <v>3170103732</v>
          </cell>
          <cell r="B21874" t="str">
            <v>余文兴</v>
          </cell>
          <cell r="C21874" t="str">
            <v>求是学院云峰学园</v>
          </cell>
          <cell r="D21874">
            <v>9.5739999999999998</v>
          </cell>
        </row>
        <row r="21875">
          <cell r="A21875">
            <v>3170103733</v>
          </cell>
          <cell r="B21875" t="str">
            <v>申轲</v>
          </cell>
          <cell r="C21875" t="str">
            <v>求是学院丹青学园</v>
          </cell>
          <cell r="D21875">
            <v>9.0549999999999997</v>
          </cell>
        </row>
        <row r="21876">
          <cell r="A21876">
            <v>3170103734</v>
          </cell>
          <cell r="B21876" t="str">
            <v>蒲英东</v>
          </cell>
          <cell r="C21876" t="str">
            <v>求是学院丹青学园</v>
          </cell>
          <cell r="D21876">
            <v>9.2530000000000001</v>
          </cell>
        </row>
        <row r="21877">
          <cell r="A21877">
            <v>3170103735</v>
          </cell>
          <cell r="B21877" t="str">
            <v>徐璇</v>
          </cell>
          <cell r="C21877" t="str">
            <v>求是学院丹青学园</v>
          </cell>
          <cell r="D21877">
            <v>9.923</v>
          </cell>
        </row>
        <row r="21878">
          <cell r="A21878">
            <v>3170103736</v>
          </cell>
          <cell r="B21878" t="str">
            <v>夏川</v>
          </cell>
          <cell r="C21878" t="str">
            <v>求是学院丹青学园</v>
          </cell>
          <cell r="D21878">
            <v>9.7309999999999999</v>
          </cell>
        </row>
        <row r="21879">
          <cell r="A21879">
            <v>3170103737</v>
          </cell>
          <cell r="B21879" t="str">
            <v>王玉磊</v>
          </cell>
          <cell r="C21879" t="str">
            <v>求是学院丹青学园</v>
          </cell>
          <cell r="D21879">
            <v>9.9489999999999998</v>
          </cell>
        </row>
        <row r="21880">
          <cell r="A21880">
            <v>3170103738</v>
          </cell>
          <cell r="B21880" t="str">
            <v>柏子柯</v>
          </cell>
          <cell r="C21880" t="str">
            <v>求是学院丹青学园</v>
          </cell>
          <cell r="D21880">
            <v>9.9719999999999995</v>
          </cell>
        </row>
        <row r="21881">
          <cell r="A21881">
            <v>3170103739</v>
          </cell>
          <cell r="B21881" t="str">
            <v>龙邦鑫</v>
          </cell>
          <cell r="C21881" t="str">
            <v>求是学院蓝田学园</v>
          </cell>
          <cell r="D21881">
            <v>7.6059999999999999</v>
          </cell>
        </row>
        <row r="21882">
          <cell r="A21882">
            <v>3170103740</v>
          </cell>
          <cell r="B21882" t="str">
            <v>施辉勇</v>
          </cell>
          <cell r="C21882" t="str">
            <v>求是学院蓝田学园</v>
          </cell>
          <cell r="D21882">
            <v>8.3849999999999998</v>
          </cell>
        </row>
        <row r="21883">
          <cell r="A21883">
            <v>3170103741</v>
          </cell>
          <cell r="B21883" t="str">
            <v>黄婷婷</v>
          </cell>
          <cell r="C21883" t="str">
            <v>求是学院蓝田学园</v>
          </cell>
          <cell r="D21883">
            <v>8.3279999999999994</v>
          </cell>
        </row>
        <row r="21884">
          <cell r="A21884">
            <v>3170103742</v>
          </cell>
          <cell r="B21884" t="str">
            <v>卢定毅</v>
          </cell>
          <cell r="C21884" t="str">
            <v>求是学院蓝田学园</v>
          </cell>
          <cell r="D21884">
            <v>9.6189999999999998</v>
          </cell>
        </row>
        <row r="21885">
          <cell r="A21885">
            <v>3170103743</v>
          </cell>
          <cell r="B21885" t="str">
            <v>柏绍远</v>
          </cell>
          <cell r="C21885" t="str">
            <v>求是学院蓝田学园</v>
          </cell>
          <cell r="D21885">
            <v>8.827</v>
          </cell>
        </row>
        <row r="21886">
          <cell r="A21886">
            <v>3170103744</v>
          </cell>
          <cell r="B21886" t="str">
            <v>孔允</v>
          </cell>
          <cell r="C21886" t="str">
            <v>求是学院蓝田学园</v>
          </cell>
          <cell r="D21886">
            <v>8.7789999999999999</v>
          </cell>
        </row>
        <row r="21887">
          <cell r="A21887">
            <v>3170103745</v>
          </cell>
          <cell r="B21887" t="str">
            <v>吴岩</v>
          </cell>
          <cell r="C21887" t="str">
            <v>公共管理学院</v>
          </cell>
          <cell r="D21887">
            <v>8.6769999999999996</v>
          </cell>
        </row>
        <row r="21888">
          <cell r="A21888">
            <v>3170103746</v>
          </cell>
          <cell r="B21888" t="str">
            <v>王克</v>
          </cell>
          <cell r="C21888" t="str">
            <v>求是学院云峰学园</v>
          </cell>
          <cell r="D21888">
            <v>9.4649999999999999</v>
          </cell>
        </row>
        <row r="21889">
          <cell r="A21889">
            <v>3170103747</v>
          </cell>
          <cell r="B21889" t="str">
            <v>王杨</v>
          </cell>
          <cell r="C21889" t="str">
            <v>竺可桢学院</v>
          </cell>
          <cell r="D21889">
            <v>9.2170000000000005</v>
          </cell>
        </row>
        <row r="21890">
          <cell r="A21890">
            <v>3170103748</v>
          </cell>
          <cell r="B21890" t="str">
            <v>李怡德</v>
          </cell>
          <cell r="C21890" t="str">
            <v>求是学院云峰学园</v>
          </cell>
          <cell r="D21890">
            <v>7.891</v>
          </cell>
        </row>
        <row r="21891">
          <cell r="A21891">
            <v>3170103749</v>
          </cell>
          <cell r="B21891" t="str">
            <v>魏宇轩</v>
          </cell>
          <cell r="C21891" t="str">
            <v>求是学院云峰学园</v>
          </cell>
          <cell r="D21891">
            <v>9.8740000000000006</v>
          </cell>
        </row>
        <row r="21892">
          <cell r="A21892">
            <v>3170103750</v>
          </cell>
          <cell r="B21892" t="str">
            <v>魏卓凡</v>
          </cell>
          <cell r="C21892" t="str">
            <v>求是学院蓝田学园</v>
          </cell>
          <cell r="D21892">
            <v>8.84</v>
          </cell>
        </row>
        <row r="21893">
          <cell r="A21893">
            <v>3170103752</v>
          </cell>
          <cell r="B21893" t="str">
            <v>蒋忠爱</v>
          </cell>
          <cell r="C21893" t="str">
            <v>求是学院蓝田学园</v>
          </cell>
          <cell r="D21893">
            <v>9.7829999999999995</v>
          </cell>
        </row>
        <row r="21894">
          <cell r="A21894">
            <v>3170103753</v>
          </cell>
          <cell r="B21894" t="str">
            <v>黄杨</v>
          </cell>
          <cell r="C21894" t="str">
            <v>求是学院蓝田学园</v>
          </cell>
          <cell r="D21894">
            <v>8.4220000000000006</v>
          </cell>
        </row>
        <row r="21895">
          <cell r="A21895">
            <v>3170103754</v>
          </cell>
          <cell r="B21895" t="str">
            <v>王韬</v>
          </cell>
          <cell r="C21895" t="str">
            <v>求是学院丹青学园</v>
          </cell>
          <cell r="D21895">
            <v>9.9359999999999999</v>
          </cell>
        </row>
        <row r="21896">
          <cell r="A21896">
            <v>3170103755</v>
          </cell>
          <cell r="B21896" t="str">
            <v>黄娅</v>
          </cell>
          <cell r="C21896" t="str">
            <v>求是学院丹青学园</v>
          </cell>
          <cell r="D21896">
            <v>9.7780000000000005</v>
          </cell>
        </row>
        <row r="21897">
          <cell r="A21897">
            <v>3170103756</v>
          </cell>
          <cell r="B21897" t="str">
            <v>董韩晨</v>
          </cell>
          <cell r="C21897" t="str">
            <v>求是学院丹青学园</v>
          </cell>
          <cell r="D21897">
            <v>8.9540000000000006</v>
          </cell>
        </row>
        <row r="21898">
          <cell r="A21898">
            <v>3170103757</v>
          </cell>
          <cell r="B21898" t="str">
            <v>巨龙飞</v>
          </cell>
          <cell r="C21898" t="str">
            <v>求是学院丹青学园</v>
          </cell>
          <cell r="D21898">
            <v>8.9779999999999998</v>
          </cell>
        </row>
        <row r="21899">
          <cell r="A21899">
            <v>3170103758</v>
          </cell>
          <cell r="B21899" t="str">
            <v>张琛</v>
          </cell>
          <cell r="C21899" t="str">
            <v>求是学院丹青学园</v>
          </cell>
          <cell r="D21899">
            <v>9.8719999999999999</v>
          </cell>
        </row>
        <row r="21900">
          <cell r="A21900">
            <v>3170103759</v>
          </cell>
          <cell r="B21900" t="str">
            <v>胡然</v>
          </cell>
          <cell r="C21900" t="str">
            <v>求是学院云峰学园</v>
          </cell>
          <cell r="D21900">
            <v>10</v>
          </cell>
        </row>
        <row r="21901">
          <cell r="A21901">
            <v>3170103760</v>
          </cell>
          <cell r="B21901" t="str">
            <v>赵粤谦</v>
          </cell>
          <cell r="C21901" t="str">
            <v>求是学院云峰学园</v>
          </cell>
          <cell r="D21901">
            <v>9.3360000000000003</v>
          </cell>
        </row>
        <row r="21902">
          <cell r="A21902">
            <v>3170103761</v>
          </cell>
          <cell r="B21902" t="str">
            <v>杨明元</v>
          </cell>
          <cell r="C21902" t="str">
            <v>求是学院蓝田学园</v>
          </cell>
          <cell r="D21902">
            <v>8.9499999999999993</v>
          </cell>
        </row>
        <row r="21903">
          <cell r="A21903">
            <v>3170103762</v>
          </cell>
          <cell r="B21903" t="str">
            <v>王俊雄</v>
          </cell>
          <cell r="C21903" t="str">
            <v>求是学院蓝田学园</v>
          </cell>
          <cell r="D21903">
            <v>8.4760000000000009</v>
          </cell>
        </row>
        <row r="21904">
          <cell r="A21904">
            <v>3170103763</v>
          </cell>
          <cell r="B21904" t="str">
            <v>韩翠苹</v>
          </cell>
          <cell r="C21904" t="str">
            <v>求是学院云峰学园</v>
          </cell>
          <cell r="D21904">
            <v>10</v>
          </cell>
        </row>
        <row r="21905">
          <cell r="A21905">
            <v>3170103764</v>
          </cell>
          <cell r="B21905" t="str">
            <v>肖虎</v>
          </cell>
          <cell r="C21905" t="str">
            <v>求是学院云峰学园</v>
          </cell>
          <cell r="D21905">
            <v>9.0169999999999995</v>
          </cell>
        </row>
        <row r="21906">
          <cell r="A21906">
            <v>3170103766</v>
          </cell>
          <cell r="B21906" t="str">
            <v>余泓江</v>
          </cell>
          <cell r="C21906" t="str">
            <v>求是学院蓝田学园</v>
          </cell>
          <cell r="D21906">
            <v>8.3059999999999992</v>
          </cell>
        </row>
        <row r="21907">
          <cell r="A21907">
            <v>3170103767</v>
          </cell>
          <cell r="B21907" t="str">
            <v>周翔</v>
          </cell>
          <cell r="C21907" t="str">
            <v>求是学院蓝田学园</v>
          </cell>
          <cell r="D21907">
            <v>8.7110000000000003</v>
          </cell>
        </row>
        <row r="21908">
          <cell r="A21908">
            <v>3170103768</v>
          </cell>
          <cell r="B21908" t="str">
            <v>单显琦</v>
          </cell>
          <cell r="C21908" t="str">
            <v>求是学院蓝田学园</v>
          </cell>
          <cell r="D21908">
            <v>7.65</v>
          </cell>
        </row>
        <row r="21909">
          <cell r="A21909">
            <v>3170103769</v>
          </cell>
          <cell r="B21909" t="str">
            <v>李劲宏</v>
          </cell>
          <cell r="C21909" t="str">
            <v>求是学院丹青学园</v>
          </cell>
          <cell r="D21909">
            <v>9.7520000000000007</v>
          </cell>
        </row>
        <row r="21910">
          <cell r="A21910">
            <v>3170103770</v>
          </cell>
          <cell r="B21910" t="str">
            <v>张松</v>
          </cell>
          <cell r="C21910" t="str">
            <v>求是学院丹青学园</v>
          </cell>
          <cell r="D21910">
            <v>9.7759999999999998</v>
          </cell>
        </row>
        <row r="21911">
          <cell r="A21911">
            <v>3170103771</v>
          </cell>
          <cell r="B21911" t="str">
            <v>侯喆</v>
          </cell>
          <cell r="C21911" t="str">
            <v>求是学院丹青学园</v>
          </cell>
          <cell r="D21911">
            <v>9.0239999999999991</v>
          </cell>
        </row>
        <row r="21912">
          <cell r="A21912">
            <v>3170103772</v>
          </cell>
          <cell r="B21912" t="str">
            <v>李至立</v>
          </cell>
          <cell r="C21912" t="str">
            <v>求是学院丹青学园</v>
          </cell>
          <cell r="D21912">
            <v>9.2989999999999995</v>
          </cell>
        </row>
        <row r="21913">
          <cell r="A21913">
            <v>3170103773</v>
          </cell>
          <cell r="B21913" t="str">
            <v>李思成</v>
          </cell>
          <cell r="C21913" t="str">
            <v>求是学院蓝田学园</v>
          </cell>
          <cell r="D21913">
            <v>9.14</v>
          </cell>
        </row>
        <row r="21914">
          <cell r="A21914">
            <v>3170103774</v>
          </cell>
          <cell r="B21914" t="str">
            <v>俞斯嘉</v>
          </cell>
          <cell r="C21914" t="str">
            <v>求是学院蓝田学园</v>
          </cell>
          <cell r="D21914">
            <v>9.9510000000000005</v>
          </cell>
        </row>
        <row r="21915">
          <cell r="A21915">
            <v>3170103775</v>
          </cell>
          <cell r="B21915" t="str">
            <v>李瀚洋</v>
          </cell>
          <cell r="C21915" t="str">
            <v>求是学院蓝田学园</v>
          </cell>
          <cell r="D21915">
            <v>8.2620000000000005</v>
          </cell>
        </row>
        <row r="21916">
          <cell r="A21916">
            <v>3170103776</v>
          </cell>
          <cell r="B21916" t="str">
            <v>徐嘉棋</v>
          </cell>
          <cell r="C21916" t="str">
            <v>求是学院蓝田学园</v>
          </cell>
          <cell r="D21916">
            <v>9.2539999999999996</v>
          </cell>
        </row>
        <row r="21917">
          <cell r="A21917">
            <v>3170103777</v>
          </cell>
          <cell r="B21917" t="str">
            <v>丁佳青</v>
          </cell>
          <cell r="C21917" t="str">
            <v>求是学院蓝田学园</v>
          </cell>
          <cell r="D21917">
            <v>9.766</v>
          </cell>
        </row>
        <row r="21918">
          <cell r="A21918">
            <v>3170103778</v>
          </cell>
          <cell r="B21918" t="str">
            <v>黄奕谕</v>
          </cell>
          <cell r="C21918" t="str">
            <v>求是学院蓝田学园</v>
          </cell>
          <cell r="D21918">
            <v>8.7029999999999994</v>
          </cell>
        </row>
        <row r="21919">
          <cell r="A21919">
            <v>3170103779</v>
          </cell>
          <cell r="B21919" t="str">
            <v>金子皓</v>
          </cell>
          <cell r="C21919" t="str">
            <v>求是学院蓝田学园</v>
          </cell>
          <cell r="D21919">
            <v>8.3119999999999994</v>
          </cell>
        </row>
        <row r="21920">
          <cell r="A21920">
            <v>3170103780</v>
          </cell>
          <cell r="B21920" t="str">
            <v>平怡婷</v>
          </cell>
          <cell r="C21920" t="str">
            <v>求是学院蓝田学园</v>
          </cell>
          <cell r="D21920">
            <v>9.9019999999999992</v>
          </cell>
        </row>
        <row r="21921">
          <cell r="A21921">
            <v>3170103781</v>
          </cell>
          <cell r="B21921" t="str">
            <v>索晓宇</v>
          </cell>
          <cell r="C21921" t="str">
            <v>求是学院蓝田学园</v>
          </cell>
          <cell r="D21921">
            <v>9.9130000000000003</v>
          </cell>
        </row>
        <row r="21922">
          <cell r="A21922">
            <v>3170103782</v>
          </cell>
          <cell r="B21922" t="str">
            <v>潘泽政</v>
          </cell>
          <cell r="C21922" t="str">
            <v>求是学院蓝田学园</v>
          </cell>
          <cell r="D21922">
            <v>8.64</v>
          </cell>
        </row>
        <row r="21923">
          <cell r="A21923">
            <v>3170103783</v>
          </cell>
          <cell r="B21923" t="str">
            <v>汤琦敏</v>
          </cell>
          <cell r="C21923" t="str">
            <v>求是学院蓝田学园</v>
          </cell>
          <cell r="D21923">
            <v>9.9209999999999994</v>
          </cell>
        </row>
        <row r="21924">
          <cell r="A21924">
            <v>3170103784</v>
          </cell>
          <cell r="B21924" t="str">
            <v>丁振峰</v>
          </cell>
          <cell r="C21924" t="str">
            <v>求是学院蓝田学园</v>
          </cell>
          <cell r="D21924">
            <v>9.1769999999999996</v>
          </cell>
        </row>
        <row r="21925">
          <cell r="A21925">
            <v>3170103785</v>
          </cell>
          <cell r="B21925" t="str">
            <v>俞朝燚</v>
          </cell>
          <cell r="C21925" t="str">
            <v>求是学院蓝田学园</v>
          </cell>
          <cell r="D21925">
            <v>8.0280000000000005</v>
          </cell>
        </row>
        <row r="21926">
          <cell r="A21926">
            <v>3170103786</v>
          </cell>
          <cell r="B21926" t="str">
            <v>张楚慧</v>
          </cell>
          <cell r="C21926" t="str">
            <v>求是学院蓝田学园</v>
          </cell>
          <cell r="D21926">
            <v>9.7010000000000005</v>
          </cell>
        </row>
        <row r="21927">
          <cell r="A21927">
            <v>3170103787</v>
          </cell>
          <cell r="B21927" t="str">
            <v>施克权</v>
          </cell>
          <cell r="C21927" t="str">
            <v>求是学院蓝田学园</v>
          </cell>
          <cell r="D21927">
            <v>8.1280000000000001</v>
          </cell>
        </row>
        <row r="21928">
          <cell r="A21928">
            <v>3170103788</v>
          </cell>
          <cell r="B21928" t="str">
            <v>华琛琛</v>
          </cell>
          <cell r="C21928" t="str">
            <v>求是学院蓝田学园</v>
          </cell>
          <cell r="D21928">
            <v>10</v>
          </cell>
        </row>
        <row r="21929">
          <cell r="A21929">
            <v>3170103789</v>
          </cell>
          <cell r="B21929" t="str">
            <v>陈叶雨</v>
          </cell>
          <cell r="C21929" t="str">
            <v>求是学院蓝田学园</v>
          </cell>
          <cell r="D21929">
            <v>10</v>
          </cell>
        </row>
        <row r="21930">
          <cell r="A21930">
            <v>3170103790</v>
          </cell>
          <cell r="B21930" t="str">
            <v>周心雨</v>
          </cell>
          <cell r="C21930" t="str">
            <v>求是学院蓝田学园</v>
          </cell>
          <cell r="D21930">
            <v>9.9510000000000005</v>
          </cell>
        </row>
        <row r="21931">
          <cell r="A21931">
            <v>3170103791</v>
          </cell>
          <cell r="B21931" t="str">
            <v>朱宇晨</v>
          </cell>
          <cell r="C21931" t="str">
            <v>求是学院蓝田学园</v>
          </cell>
          <cell r="D21931">
            <v>9.1750000000000007</v>
          </cell>
        </row>
        <row r="21932">
          <cell r="A21932">
            <v>3170103792</v>
          </cell>
          <cell r="B21932" t="str">
            <v>杨雨鑫</v>
          </cell>
          <cell r="C21932" t="str">
            <v>求是学院蓝田学园</v>
          </cell>
          <cell r="D21932">
            <v>9.0259999999999998</v>
          </cell>
        </row>
        <row r="21933">
          <cell r="A21933">
            <v>3170103793</v>
          </cell>
          <cell r="B21933" t="str">
            <v>丁正尧</v>
          </cell>
          <cell r="C21933" t="str">
            <v>求是学院蓝田学园</v>
          </cell>
          <cell r="D21933">
            <v>8.0419999999999998</v>
          </cell>
        </row>
        <row r="21934">
          <cell r="A21934">
            <v>3170103804</v>
          </cell>
          <cell r="B21934" t="str">
            <v>冯雨瑶</v>
          </cell>
          <cell r="C21934" t="str">
            <v>求是学院蓝田学园</v>
          </cell>
          <cell r="D21934">
            <v>9.51</v>
          </cell>
        </row>
        <row r="21935">
          <cell r="A21935">
            <v>3170103805</v>
          </cell>
          <cell r="B21935" t="str">
            <v>宋一粟</v>
          </cell>
          <cell r="C21935" t="str">
            <v>求是学院蓝田学园</v>
          </cell>
          <cell r="D21935">
            <v>9.173</v>
          </cell>
        </row>
        <row r="21936">
          <cell r="A21936">
            <v>3170103806</v>
          </cell>
          <cell r="B21936" t="str">
            <v>周莉</v>
          </cell>
          <cell r="C21936" t="str">
            <v>求是学院蓝田学园</v>
          </cell>
          <cell r="D21936">
            <v>9.3629999999999995</v>
          </cell>
        </row>
        <row r="21937">
          <cell r="A21937">
            <v>3170103807</v>
          </cell>
          <cell r="B21937" t="str">
            <v>龚甫哲</v>
          </cell>
          <cell r="C21937" t="str">
            <v>求是学院蓝田学园</v>
          </cell>
          <cell r="D21937">
            <v>7.944</v>
          </cell>
        </row>
        <row r="21938">
          <cell r="A21938">
            <v>3170103808</v>
          </cell>
          <cell r="B21938" t="str">
            <v>徐堃玥</v>
          </cell>
          <cell r="C21938" t="str">
            <v>求是学院蓝田学园</v>
          </cell>
          <cell r="D21938">
            <v>10</v>
          </cell>
        </row>
        <row r="21939">
          <cell r="A21939">
            <v>3170103809</v>
          </cell>
          <cell r="B21939" t="str">
            <v>项佳妮</v>
          </cell>
          <cell r="C21939" t="str">
            <v>求是学院蓝田学园</v>
          </cell>
          <cell r="D21939">
            <v>9.7029999999999994</v>
          </cell>
        </row>
        <row r="21940">
          <cell r="A21940">
            <v>3170103810</v>
          </cell>
          <cell r="B21940" t="str">
            <v>谢安妮</v>
          </cell>
          <cell r="C21940" t="str">
            <v>求是学院蓝田学园</v>
          </cell>
          <cell r="D21940">
            <v>9.9719999999999995</v>
          </cell>
        </row>
        <row r="21941">
          <cell r="A21941">
            <v>3170103811</v>
          </cell>
          <cell r="B21941" t="str">
            <v>许子和</v>
          </cell>
          <cell r="C21941" t="str">
            <v>求是学院蓝田学园</v>
          </cell>
          <cell r="D21941">
            <v>9.6519999999999992</v>
          </cell>
        </row>
        <row r="21942">
          <cell r="A21942">
            <v>3170103812</v>
          </cell>
          <cell r="B21942" t="str">
            <v>沈佳琪</v>
          </cell>
          <cell r="C21942" t="str">
            <v>求是学院蓝田学园</v>
          </cell>
          <cell r="D21942">
            <v>9.6880000000000006</v>
          </cell>
        </row>
        <row r="21943">
          <cell r="A21943">
            <v>3170103813</v>
          </cell>
          <cell r="B21943" t="str">
            <v>孙晨</v>
          </cell>
          <cell r="C21943" t="str">
            <v>求是学院蓝田学园</v>
          </cell>
          <cell r="D21943">
            <v>9.9489999999999998</v>
          </cell>
        </row>
        <row r="21944">
          <cell r="A21944">
            <v>3170103814</v>
          </cell>
          <cell r="B21944" t="str">
            <v>徐绿弯</v>
          </cell>
          <cell r="C21944" t="str">
            <v>求是学院蓝田学园</v>
          </cell>
          <cell r="D21944">
            <v>9.9580000000000002</v>
          </cell>
        </row>
        <row r="21945">
          <cell r="A21945">
            <v>3170103815</v>
          </cell>
          <cell r="B21945" t="str">
            <v>胡玥</v>
          </cell>
          <cell r="C21945" t="str">
            <v>求是学院蓝田学园</v>
          </cell>
          <cell r="D21945">
            <v>8.2859999999999996</v>
          </cell>
        </row>
        <row r="21946">
          <cell r="A21946">
            <v>3170103816</v>
          </cell>
          <cell r="B21946" t="str">
            <v>郑思遥</v>
          </cell>
          <cell r="C21946" t="str">
            <v>求是学院蓝田学园</v>
          </cell>
          <cell r="D21946">
            <v>9.7750000000000004</v>
          </cell>
        </row>
        <row r="21947">
          <cell r="A21947">
            <v>3170103817</v>
          </cell>
          <cell r="B21947" t="str">
            <v>鲁晓阳</v>
          </cell>
          <cell r="C21947" t="str">
            <v>求是学院蓝田学园</v>
          </cell>
          <cell r="D21947">
            <v>8.1890000000000001</v>
          </cell>
        </row>
        <row r="21948">
          <cell r="A21948">
            <v>3170103818</v>
          </cell>
          <cell r="B21948" t="str">
            <v>高洁</v>
          </cell>
          <cell r="C21948" t="str">
            <v>求是学院蓝田学园</v>
          </cell>
          <cell r="D21948">
            <v>9.7970000000000006</v>
          </cell>
        </row>
        <row r="21949">
          <cell r="A21949">
            <v>3170103819</v>
          </cell>
          <cell r="B21949" t="str">
            <v>郑齐</v>
          </cell>
          <cell r="C21949" t="str">
            <v>求是学院蓝田学园</v>
          </cell>
          <cell r="D21949">
            <v>7.8810000000000002</v>
          </cell>
        </row>
        <row r="21950">
          <cell r="A21950">
            <v>3170103820</v>
          </cell>
          <cell r="B21950" t="str">
            <v>张鸿浩</v>
          </cell>
          <cell r="C21950" t="str">
            <v>求是学院蓝田学园</v>
          </cell>
          <cell r="D21950">
            <v>9.4860000000000007</v>
          </cell>
        </row>
        <row r="21951">
          <cell r="A21951">
            <v>3170103821</v>
          </cell>
          <cell r="B21951" t="str">
            <v>李雨迪</v>
          </cell>
          <cell r="C21951" t="str">
            <v>求是学院蓝田学园</v>
          </cell>
          <cell r="D21951">
            <v>9.8030000000000008</v>
          </cell>
        </row>
        <row r="21952">
          <cell r="A21952">
            <v>3170103822</v>
          </cell>
          <cell r="B21952" t="str">
            <v>丁一辰</v>
          </cell>
          <cell r="C21952" t="str">
            <v>求是学院蓝田学园</v>
          </cell>
          <cell r="D21952">
            <v>8.5519999999999996</v>
          </cell>
        </row>
        <row r="21953">
          <cell r="A21953">
            <v>3170103823</v>
          </cell>
          <cell r="B21953" t="str">
            <v>占璐琪</v>
          </cell>
          <cell r="C21953" t="str">
            <v>求是学院蓝田学园</v>
          </cell>
          <cell r="D21953">
            <v>9.4390000000000001</v>
          </cell>
        </row>
        <row r="21954">
          <cell r="A21954">
            <v>3170103824</v>
          </cell>
          <cell r="B21954" t="str">
            <v>陈金杨</v>
          </cell>
          <cell r="C21954" t="str">
            <v>求是学院蓝田学园</v>
          </cell>
          <cell r="D21954">
            <v>8.8490000000000002</v>
          </cell>
        </row>
        <row r="21955">
          <cell r="A21955">
            <v>3170103825</v>
          </cell>
          <cell r="B21955" t="str">
            <v>孔雨欣</v>
          </cell>
          <cell r="C21955" t="str">
            <v>求是学院蓝田学园</v>
          </cell>
          <cell r="D21955">
            <v>9.7129999999999992</v>
          </cell>
        </row>
        <row r="21956">
          <cell r="A21956">
            <v>3170103826</v>
          </cell>
          <cell r="B21956" t="str">
            <v>杨京天</v>
          </cell>
          <cell r="C21956" t="str">
            <v>求是学院蓝田学园</v>
          </cell>
          <cell r="D21956">
            <v>9.2249999999999996</v>
          </cell>
        </row>
        <row r="21957">
          <cell r="A21957">
            <v>3170103827</v>
          </cell>
          <cell r="B21957" t="str">
            <v>厉康磊</v>
          </cell>
          <cell r="C21957" t="str">
            <v>求是学院蓝田学园</v>
          </cell>
          <cell r="D21957">
            <v>9.2129999999999992</v>
          </cell>
        </row>
        <row r="21958">
          <cell r="A21958">
            <v>3170103828</v>
          </cell>
          <cell r="B21958" t="str">
            <v>张想</v>
          </cell>
          <cell r="C21958" t="str">
            <v>求是学院蓝田学园</v>
          </cell>
          <cell r="D21958">
            <v>9.6999999999999993</v>
          </cell>
        </row>
        <row r="21959">
          <cell r="A21959">
            <v>3170103829</v>
          </cell>
          <cell r="B21959" t="str">
            <v>王庆仪</v>
          </cell>
          <cell r="C21959" t="str">
            <v>求是学院蓝田学园</v>
          </cell>
          <cell r="D21959">
            <v>9.6980000000000004</v>
          </cell>
        </row>
        <row r="21960">
          <cell r="A21960">
            <v>3170103830</v>
          </cell>
          <cell r="B21960" t="str">
            <v>施燚玲</v>
          </cell>
          <cell r="C21960" t="str">
            <v>求是学院蓝田学园</v>
          </cell>
          <cell r="D21960">
            <v>9.3320000000000007</v>
          </cell>
        </row>
        <row r="21961">
          <cell r="A21961">
            <v>3170103831</v>
          </cell>
          <cell r="B21961" t="str">
            <v>王思睿</v>
          </cell>
          <cell r="C21961" t="str">
            <v>求是学院蓝田学园</v>
          </cell>
          <cell r="D21961">
            <v>9.5310000000000006</v>
          </cell>
        </row>
        <row r="21962">
          <cell r="A21962">
            <v>3170103832</v>
          </cell>
          <cell r="B21962" t="str">
            <v>王旭锦</v>
          </cell>
          <cell r="C21962" t="str">
            <v>求是学院蓝田学园</v>
          </cell>
          <cell r="D21962">
            <v>9.9640000000000004</v>
          </cell>
        </row>
        <row r="21963">
          <cell r="A21963">
            <v>3170103833</v>
          </cell>
          <cell r="B21963" t="str">
            <v>陈育楠</v>
          </cell>
          <cell r="C21963" t="str">
            <v>求是学院蓝田学园</v>
          </cell>
          <cell r="D21963">
            <v>9.2010000000000005</v>
          </cell>
        </row>
        <row r="21964">
          <cell r="A21964">
            <v>3170103834</v>
          </cell>
          <cell r="B21964" t="str">
            <v>刘勤圆</v>
          </cell>
          <cell r="C21964" t="str">
            <v>求是学院蓝田学园</v>
          </cell>
          <cell r="D21964">
            <v>9.8870000000000005</v>
          </cell>
        </row>
        <row r="21965">
          <cell r="A21965">
            <v>3170103835</v>
          </cell>
          <cell r="B21965" t="str">
            <v>胡美倩</v>
          </cell>
          <cell r="C21965" t="str">
            <v>求是学院蓝田学园</v>
          </cell>
          <cell r="D21965">
            <v>9.8360000000000003</v>
          </cell>
        </row>
        <row r="21966">
          <cell r="A21966">
            <v>3170103836</v>
          </cell>
          <cell r="B21966" t="str">
            <v>胡冠桦</v>
          </cell>
          <cell r="C21966" t="str">
            <v>求是学院蓝田学园</v>
          </cell>
          <cell r="D21966">
            <v>8.8740000000000006</v>
          </cell>
        </row>
        <row r="21967">
          <cell r="A21967">
            <v>3170103837</v>
          </cell>
          <cell r="B21967" t="str">
            <v>王昊</v>
          </cell>
          <cell r="C21967" t="str">
            <v>求是学院蓝田学园</v>
          </cell>
          <cell r="D21967">
            <v>9.2759999999999998</v>
          </cell>
        </row>
        <row r="21968">
          <cell r="A21968">
            <v>3170103838</v>
          </cell>
          <cell r="B21968" t="str">
            <v>王政文</v>
          </cell>
          <cell r="C21968" t="str">
            <v>求是学院蓝田学园</v>
          </cell>
          <cell r="D21968">
            <v>8.1850000000000005</v>
          </cell>
        </row>
        <row r="21969">
          <cell r="A21969">
            <v>3170103839</v>
          </cell>
          <cell r="B21969" t="str">
            <v>陈弈菖</v>
          </cell>
          <cell r="C21969" t="str">
            <v>求是学院蓝田学园</v>
          </cell>
          <cell r="D21969">
            <v>8.2289999999999992</v>
          </cell>
        </row>
        <row r="21970">
          <cell r="A21970">
            <v>3170103840</v>
          </cell>
          <cell r="B21970" t="str">
            <v>方介斌</v>
          </cell>
          <cell r="C21970" t="str">
            <v>求是学院蓝田学园</v>
          </cell>
          <cell r="D21970">
            <v>8.5749999999999993</v>
          </cell>
        </row>
        <row r="21971">
          <cell r="A21971">
            <v>3170103841</v>
          </cell>
          <cell r="B21971" t="str">
            <v>郁楠</v>
          </cell>
          <cell r="C21971" t="str">
            <v>求是学院蓝田学园</v>
          </cell>
          <cell r="D21971">
            <v>7.8250000000000002</v>
          </cell>
        </row>
        <row r="21972">
          <cell r="A21972">
            <v>3170103842</v>
          </cell>
          <cell r="B21972" t="str">
            <v>孙怀诚</v>
          </cell>
          <cell r="C21972" t="str">
            <v>求是学院蓝田学园</v>
          </cell>
          <cell r="D21972">
            <v>8.7729999999999997</v>
          </cell>
        </row>
        <row r="21973">
          <cell r="A21973">
            <v>3170103843</v>
          </cell>
          <cell r="B21973" t="str">
            <v>盛涛</v>
          </cell>
          <cell r="C21973" t="str">
            <v>求是学院蓝田学园</v>
          </cell>
          <cell r="D21973">
            <v>8.6539999999999999</v>
          </cell>
        </row>
        <row r="21974">
          <cell r="A21974">
            <v>3170103844</v>
          </cell>
          <cell r="B21974" t="str">
            <v>倪圣焜</v>
          </cell>
          <cell r="C21974" t="str">
            <v>求是学院蓝田学园</v>
          </cell>
          <cell r="D21974">
            <v>8.1760000000000002</v>
          </cell>
        </row>
        <row r="21975">
          <cell r="A21975">
            <v>3170103845</v>
          </cell>
          <cell r="B21975" t="str">
            <v>刘晨晨</v>
          </cell>
          <cell r="C21975" t="str">
            <v>求是学院蓝田学园</v>
          </cell>
          <cell r="D21975">
            <v>8.0969999999999995</v>
          </cell>
        </row>
        <row r="21976">
          <cell r="A21976">
            <v>3170103846</v>
          </cell>
          <cell r="B21976" t="str">
            <v>秦俊林</v>
          </cell>
          <cell r="C21976" t="str">
            <v>求是学院蓝田学园</v>
          </cell>
          <cell r="D21976">
            <v>9.0109999999999992</v>
          </cell>
        </row>
        <row r="21977">
          <cell r="A21977">
            <v>3170103847</v>
          </cell>
          <cell r="B21977" t="str">
            <v>蔡宸章</v>
          </cell>
          <cell r="C21977" t="str">
            <v>求是学院蓝田学园</v>
          </cell>
          <cell r="D21977">
            <v>8.0109999999999992</v>
          </cell>
        </row>
        <row r="21978">
          <cell r="A21978">
            <v>3170103848</v>
          </cell>
          <cell r="B21978" t="str">
            <v>方嘉伟</v>
          </cell>
          <cell r="C21978" t="str">
            <v>求是学院蓝田学园</v>
          </cell>
          <cell r="D21978">
            <v>9.3219999999999992</v>
          </cell>
        </row>
        <row r="21979">
          <cell r="A21979">
            <v>3170103849</v>
          </cell>
          <cell r="B21979" t="str">
            <v>甘雪莹</v>
          </cell>
          <cell r="C21979" t="str">
            <v>求是学院蓝田学园</v>
          </cell>
          <cell r="D21979">
            <v>9.7829999999999995</v>
          </cell>
        </row>
        <row r="21980">
          <cell r="A21980">
            <v>3170103850</v>
          </cell>
          <cell r="B21980" t="str">
            <v>朱奕宸</v>
          </cell>
          <cell r="C21980" t="str">
            <v>求是学院蓝田学园</v>
          </cell>
          <cell r="D21980">
            <v>9.4979999999999993</v>
          </cell>
        </row>
        <row r="21981">
          <cell r="A21981">
            <v>3170103851</v>
          </cell>
          <cell r="B21981" t="str">
            <v>潘清</v>
          </cell>
          <cell r="C21981" t="str">
            <v>求是学院蓝田学园</v>
          </cell>
          <cell r="D21981">
            <v>9.9640000000000004</v>
          </cell>
        </row>
        <row r="21982">
          <cell r="A21982">
            <v>3170103852</v>
          </cell>
          <cell r="B21982" t="str">
            <v>严诗钰</v>
          </cell>
          <cell r="C21982" t="str">
            <v>求是学院蓝田学园</v>
          </cell>
          <cell r="D21982">
            <v>9.234</v>
          </cell>
        </row>
        <row r="21983">
          <cell r="A21983">
            <v>3170103853</v>
          </cell>
          <cell r="B21983" t="str">
            <v>陈钊慧</v>
          </cell>
          <cell r="C21983" t="str">
            <v>求是学院蓝田学园</v>
          </cell>
          <cell r="D21983">
            <v>8.74</v>
          </cell>
        </row>
        <row r="21984">
          <cell r="A21984">
            <v>3170103854</v>
          </cell>
          <cell r="B21984" t="str">
            <v>徐雪儿</v>
          </cell>
          <cell r="C21984" t="str">
            <v>求是学院蓝田学园</v>
          </cell>
          <cell r="D21984">
            <v>9.923</v>
          </cell>
        </row>
        <row r="21985">
          <cell r="A21985">
            <v>3170103855</v>
          </cell>
          <cell r="B21985" t="str">
            <v>楼宇航</v>
          </cell>
          <cell r="C21985" t="str">
            <v>求是学院蓝田学园</v>
          </cell>
          <cell r="D21985">
            <v>8.5350000000000001</v>
          </cell>
        </row>
        <row r="21986">
          <cell r="A21986">
            <v>3170103856</v>
          </cell>
          <cell r="B21986" t="str">
            <v>林好镨</v>
          </cell>
          <cell r="C21986" t="str">
            <v>求是学院蓝田学园</v>
          </cell>
          <cell r="D21986">
            <v>9.0739999999999998</v>
          </cell>
        </row>
        <row r="21987">
          <cell r="A21987">
            <v>3170103857</v>
          </cell>
          <cell r="B21987" t="str">
            <v>潘锴</v>
          </cell>
          <cell r="C21987" t="str">
            <v>求是学院蓝田学园</v>
          </cell>
          <cell r="D21987">
            <v>8.6820000000000004</v>
          </cell>
        </row>
        <row r="21988">
          <cell r="A21988">
            <v>3170103858</v>
          </cell>
          <cell r="B21988" t="str">
            <v>陈莺</v>
          </cell>
          <cell r="C21988" t="str">
            <v>求是学院蓝田学园</v>
          </cell>
          <cell r="D21988">
            <v>9.9580000000000002</v>
          </cell>
        </row>
        <row r="21989">
          <cell r="A21989">
            <v>3170103859</v>
          </cell>
          <cell r="B21989" t="str">
            <v>潘炜枫</v>
          </cell>
          <cell r="C21989" t="str">
            <v>求是学院蓝田学园</v>
          </cell>
          <cell r="D21989">
            <v>9.7609999999999992</v>
          </cell>
        </row>
        <row r="21990">
          <cell r="A21990">
            <v>3170103860</v>
          </cell>
          <cell r="B21990" t="str">
            <v>蒋欣呈</v>
          </cell>
          <cell r="C21990" t="str">
            <v>求是学院蓝田学园</v>
          </cell>
          <cell r="D21990">
            <v>9.4510000000000005</v>
          </cell>
        </row>
        <row r="21991">
          <cell r="A21991">
            <v>3170103861</v>
          </cell>
          <cell r="B21991" t="str">
            <v>万萧捷</v>
          </cell>
          <cell r="C21991" t="str">
            <v>求是学院蓝田学园</v>
          </cell>
          <cell r="D21991">
            <v>9.8740000000000006</v>
          </cell>
        </row>
        <row r="21992">
          <cell r="A21992">
            <v>3170103862</v>
          </cell>
          <cell r="B21992" t="str">
            <v>陈逸潇</v>
          </cell>
          <cell r="C21992" t="str">
            <v>求是学院蓝田学园</v>
          </cell>
          <cell r="D21992">
            <v>9.673</v>
          </cell>
        </row>
        <row r="21993">
          <cell r="A21993">
            <v>3170103863</v>
          </cell>
          <cell r="B21993" t="str">
            <v>黄文旺</v>
          </cell>
          <cell r="C21993" t="str">
            <v>求是学院蓝田学园</v>
          </cell>
          <cell r="D21993">
            <v>8.0459999999999994</v>
          </cell>
        </row>
        <row r="21994">
          <cell r="A21994">
            <v>3170103864</v>
          </cell>
          <cell r="B21994" t="str">
            <v>赵童辉</v>
          </cell>
          <cell r="C21994" t="str">
            <v>求是学院蓝田学园</v>
          </cell>
          <cell r="D21994">
            <v>8.2729999999999997</v>
          </cell>
        </row>
        <row r="21995">
          <cell r="A21995">
            <v>3170103865</v>
          </cell>
          <cell r="B21995" t="str">
            <v>吴昊</v>
          </cell>
          <cell r="C21995" t="str">
            <v>求是学院蓝田学园</v>
          </cell>
          <cell r="D21995">
            <v>8.5519999999999996</v>
          </cell>
        </row>
        <row r="21996">
          <cell r="A21996">
            <v>3170103866</v>
          </cell>
          <cell r="B21996" t="str">
            <v>钱焰洁</v>
          </cell>
          <cell r="C21996" t="str">
            <v>求是学院蓝田学园</v>
          </cell>
          <cell r="D21996">
            <v>9.1989999999999998</v>
          </cell>
        </row>
        <row r="21997">
          <cell r="A21997">
            <v>3170103867</v>
          </cell>
          <cell r="B21997" t="str">
            <v>陈聪</v>
          </cell>
          <cell r="C21997" t="str">
            <v>求是学院蓝田学园</v>
          </cell>
          <cell r="D21997">
            <v>10</v>
          </cell>
        </row>
        <row r="21998">
          <cell r="A21998">
            <v>3170103868</v>
          </cell>
          <cell r="B21998" t="str">
            <v>胡屹杰</v>
          </cell>
          <cell r="C21998" t="str">
            <v>求是学院蓝田学园</v>
          </cell>
          <cell r="D21998">
            <v>9.2230000000000008</v>
          </cell>
        </row>
        <row r="21999">
          <cell r="A21999">
            <v>3170103869</v>
          </cell>
          <cell r="B21999" t="str">
            <v>郑林夏男</v>
          </cell>
          <cell r="C21999" t="str">
            <v>求是学院蓝田学园</v>
          </cell>
          <cell r="D21999">
            <v>8.2129999999999992</v>
          </cell>
        </row>
        <row r="22000">
          <cell r="A22000">
            <v>3170103870</v>
          </cell>
          <cell r="B22000" t="str">
            <v>戴佳丹</v>
          </cell>
          <cell r="C22000" t="str">
            <v>求是学院蓝田学园</v>
          </cell>
          <cell r="D22000">
            <v>9.8740000000000006</v>
          </cell>
        </row>
        <row r="22001">
          <cell r="A22001">
            <v>3170103871</v>
          </cell>
          <cell r="B22001" t="str">
            <v>王雨薇</v>
          </cell>
          <cell r="C22001" t="str">
            <v>求是学院蓝田学园</v>
          </cell>
          <cell r="D22001">
            <v>9.9510000000000005</v>
          </cell>
        </row>
        <row r="22002">
          <cell r="A22002">
            <v>3170103872</v>
          </cell>
          <cell r="B22002" t="str">
            <v>金子灿</v>
          </cell>
          <cell r="C22002" t="str">
            <v>求是学院蓝田学园</v>
          </cell>
          <cell r="D22002">
            <v>9.6880000000000006</v>
          </cell>
        </row>
        <row r="22003">
          <cell r="A22003">
            <v>3170103873</v>
          </cell>
          <cell r="B22003" t="str">
            <v>叶莉芳</v>
          </cell>
          <cell r="C22003" t="str">
            <v>求是学院蓝田学园</v>
          </cell>
          <cell r="D22003">
            <v>9.7799999999999994</v>
          </cell>
        </row>
        <row r="22004">
          <cell r="A22004">
            <v>3170103874</v>
          </cell>
          <cell r="B22004" t="str">
            <v>蒋丰阳</v>
          </cell>
          <cell r="C22004" t="str">
            <v>求是学院蓝田学园</v>
          </cell>
          <cell r="D22004">
            <v>7.6959999999999997</v>
          </cell>
        </row>
        <row r="22005">
          <cell r="A22005">
            <v>3170103875</v>
          </cell>
          <cell r="B22005" t="str">
            <v>周易杨</v>
          </cell>
          <cell r="C22005" t="str">
            <v>求是学院蓝田学园</v>
          </cell>
          <cell r="D22005">
            <v>9.9510000000000005</v>
          </cell>
        </row>
        <row r="22006">
          <cell r="A22006">
            <v>3170103876</v>
          </cell>
          <cell r="B22006" t="str">
            <v>沈曜佳</v>
          </cell>
          <cell r="C22006" t="str">
            <v>求是学院蓝田学园</v>
          </cell>
          <cell r="D22006">
            <v>9.5069999999999997</v>
          </cell>
        </row>
        <row r="22007">
          <cell r="A22007">
            <v>3170103877</v>
          </cell>
          <cell r="B22007" t="str">
            <v>葛佳雯</v>
          </cell>
          <cell r="C22007" t="str">
            <v>求是学院蓝田学园</v>
          </cell>
          <cell r="D22007">
            <v>9.8810000000000002</v>
          </cell>
        </row>
        <row r="22008">
          <cell r="A22008">
            <v>3170103878</v>
          </cell>
          <cell r="B22008" t="str">
            <v>章玥玥</v>
          </cell>
          <cell r="C22008" t="str">
            <v>求是学院蓝田学园</v>
          </cell>
          <cell r="D22008">
            <v>9.7729999999999997</v>
          </cell>
        </row>
        <row r="22009">
          <cell r="A22009">
            <v>3170103879</v>
          </cell>
          <cell r="B22009" t="str">
            <v>杨浕滢</v>
          </cell>
          <cell r="C22009" t="str">
            <v>求是学院蓝田学园</v>
          </cell>
          <cell r="D22009">
            <v>9.6769999999999996</v>
          </cell>
        </row>
        <row r="22010">
          <cell r="A22010">
            <v>3170103880</v>
          </cell>
          <cell r="B22010" t="str">
            <v>许健豪</v>
          </cell>
          <cell r="C22010" t="str">
            <v>求是学院蓝田学园</v>
          </cell>
          <cell r="D22010">
            <v>9.6769999999999996</v>
          </cell>
        </row>
        <row r="22011">
          <cell r="A22011">
            <v>3170103881</v>
          </cell>
          <cell r="B22011" t="str">
            <v>范梦雅</v>
          </cell>
          <cell r="C22011" t="str">
            <v>求是学院蓝田学园</v>
          </cell>
          <cell r="D22011">
            <v>9.923</v>
          </cell>
        </row>
        <row r="22012">
          <cell r="A22012">
            <v>3170103882</v>
          </cell>
          <cell r="B22012" t="str">
            <v>张勉</v>
          </cell>
          <cell r="C22012" t="str">
            <v>求是学院蓝田学园</v>
          </cell>
          <cell r="D22012">
            <v>9.9510000000000005</v>
          </cell>
        </row>
        <row r="22013">
          <cell r="A22013">
            <v>3170103883</v>
          </cell>
          <cell r="B22013" t="str">
            <v>郑发相</v>
          </cell>
          <cell r="C22013" t="str">
            <v>求是学院蓝田学园</v>
          </cell>
          <cell r="D22013">
            <v>9.6630000000000003</v>
          </cell>
        </row>
        <row r="22014">
          <cell r="A22014">
            <v>3170103884</v>
          </cell>
          <cell r="B22014" t="str">
            <v>周恬静</v>
          </cell>
          <cell r="C22014" t="str">
            <v>求是学院蓝田学园</v>
          </cell>
          <cell r="D22014">
            <v>9.9090000000000007</v>
          </cell>
        </row>
        <row r="22015">
          <cell r="A22015">
            <v>3170103885</v>
          </cell>
          <cell r="B22015" t="str">
            <v>柯宇虹</v>
          </cell>
          <cell r="C22015" t="str">
            <v>求是学院蓝田学园</v>
          </cell>
          <cell r="D22015">
            <v>10</v>
          </cell>
        </row>
        <row r="22016">
          <cell r="A22016">
            <v>3170103886</v>
          </cell>
          <cell r="B22016" t="str">
            <v>杨逸</v>
          </cell>
          <cell r="C22016" t="str">
            <v>求是学院蓝田学园</v>
          </cell>
          <cell r="D22016">
            <v>9.8239999999999998</v>
          </cell>
        </row>
        <row r="22017">
          <cell r="A22017">
            <v>3170103887</v>
          </cell>
          <cell r="B22017" t="str">
            <v>周亚冠</v>
          </cell>
          <cell r="C22017" t="str">
            <v>求是学院蓝田学园</v>
          </cell>
          <cell r="D22017">
            <v>9.7759999999999998</v>
          </cell>
        </row>
        <row r="22018">
          <cell r="A22018">
            <v>3170103888</v>
          </cell>
          <cell r="B22018" t="str">
            <v>周璇</v>
          </cell>
          <cell r="C22018" t="str">
            <v>求是学院蓝田学园</v>
          </cell>
          <cell r="D22018">
            <v>10</v>
          </cell>
        </row>
        <row r="22019">
          <cell r="A22019">
            <v>3170103889</v>
          </cell>
          <cell r="B22019" t="str">
            <v>陈琳</v>
          </cell>
          <cell r="C22019" t="str">
            <v>求是学院蓝田学园</v>
          </cell>
          <cell r="D22019">
            <v>9.9510000000000005</v>
          </cell>
        </row>
        <row r="22020">
          <cell r="A22020">
            <v>3170103890</v>
          </cell>
          <cell r="B22020" t="str">
            <v>李宇浩</v>
          </cell>
          <cell r="C22020" t="str">
            <v>求是学院蓝田学园</v>
          </cell>
          <cell r="D22020">
            <v>9.5719999999999992</v>
          </cell>
        </row>
        <row r="22021">
          <cell r="A22021">
            <v>3170103891</v>
          </cell>
          <cell r="B22021" t="str">
            <v>姚琪昊</v>
          </cell>
          <cell r="C22021" t="str">
            <v>求是学院蓝田学园</v>
          </cell>
          <cell r="D22021">
            <v>7.81</v>
          </cell>
        </row>
        <row r="22022">
          <cell r="A22022">
            <v>3170103892</v>
          </cell>
          <cell r="B22022" t="str">
            <v>徐铭煜</v>
          </cell>
          <cell r="C22022" t="str">
            <v>求是学院蓝田学园</v>
          </cell>
          <cell r="D22022">
            <v>10</v>
          </cell>
        </row>
        <row r="22023">
          <cell r="A22023">
            <v>3170103893</v>
          </cell>
          <cell r="B22023" t="str">
            <v>陈啸宇</v>
          </cell>
          <cell r="C22023" t="str">
            <v>求是学院蓝田学园</v>
          </cell>
          <cell r="D22023">
            <v>8.4469999999999992</v>
          </cell>
        </row>
        <row r="22024">
          <cell r="A22024">
            <v>3170103894</v>
          </cell>
          <cell r="B22024" t="str">
            <v>金诚</v>
          </cell>
          <cell r="C22024" t="str">
            <v>求是学院蓝田学园</v>
          </cell>
          <cell r="D22024">
            <v>9.8040000000000003</v>
          </cell>
        </row>
        <row r="22025">
          <cell r="A22025">
            <v>3170103895</v>
          </cell>
          <cell r="B22025" t="str">
            <v>沈卓飏</v>
          </cell>
          <cell r="C22025" t="str">
            <v>求是学院蓝田学园</v>
          </cell>
          <cell r="D22025">
            <v>7.7969999999999997</v>
          </cell>
        </row>
        <row r="22026">
          <cell r="A22026">
            <v>3170103896</v>
          </cell>
          <cell r="B22026" t="str">
            <v>徐剑浩</v>
          </cell>
          <cell r="C22026" t="str">
            <v>求是学院蓝田学园</v>
          </cell>
          <cell r="D22026">
            <v>8.7449999999999992</v>
          </cell>
        </row>
        <row r="22027">
          <cell r="A22027">
            <v>3170103897</v>
          </cell>
          <cell r="B22027" t="str">
            <v>虞胡楚</v>
          </cell>
          <cell r="C22027" t="str">
            <v>求是学院蓝田学园</v>
          </cell>
          <cell r="D22027">
            <v>9.8610000000000007</v>
          </cell>
        </row>
        <row r="22028">
          <cell r="A22028">
            <v>3170103898</v>
          </cell>
          <cell r="B22028" t="str">
            <v>王蒙佳</v>
          </cell>
          <cell r="C22028" t="str">
            <v>求是学院蓝田学园</v>
          </cell>
          <cell r="D22028">
            <v>9.65</v>
          </cell>
        </row>
        <row r="22029">
          <cell r="A22029">
            <v>3170103899</v>
          </cell>
          <cell r="B22029" t="str">
            <v>董昕俣</v>
          </cell>
          <cell r="C22029" t="str">
            <v>求是学院蓝田学园</v>
          </cell>
          <cell r="D22029">
            <v>8.9719999999999995</v>
          </cell>
        </row>
        <row r="22030">
          <cell r="A22030">
            <v>3170103900</v>
          </cell>
          <cell r="B22030" t="str">
            <v>孙弋</v>
          </cell>
          <cell r="C22030" t="str">
            <v>求是学院蓝田学园</v>
          </cell>
          <cell r="D22030">
            <v>9.9510000000000005</v>
          </cell>
        </row>
        <row r="22031">
          <cell r="A22031">
            <v>3170103901</v>
          </cell>
          <cell r="B22031" t="str">
            <v>刘子昂</v>
          </cell>
          <cell r="C22031" t="str">
            <v>求是学院蓝田学园</v>
          </cell>
          <cell r="D22031">
            <v>9.7029999999999994</v>
          </cell>
        </row>
        <row r="22032">
          <cell r="A22032">
            <v>3170103902</v>
          </cell>
          <cell r="B22032" t="str">
            <v>陈梦佳</v>
          </cell>
          <cell r="C22032" t="str">
            <v>求是学院蓝田学园</v>
          </cell>
          <cell r="D22032">
            <v>9.4860000000000007</v>
          </cell>
        </row>
        <row r="22033">
          <cell r="A22033">
            <v>3170103903</v>
          </cell>
          <cell r="B22033" t="str">
            <v>邹宇轩</v>
          </cell>
          <cell r="C22033" t="str">
            <v>求是学院蓝田学园</v>
          </cell>
          <cell r="D22033">
            <v>8.4990000000000006</v>
          </cell>
        </row>
        <row r="22034">
          <cell r="A22034">
            <v>3170103904</v>
          </cell>
          <cell r="B22034" t="str">
            <v>徐页涛</v>
          </cell>
          <cell r="C22034" t="str">
            <v>求是学院蓝田学园</v>
          </cell>
          <cell r="D22034">
            <v>9.0570000000000004</v>
          </cell>
        </row>
        <row r="22035">
          <cell r="A22035">
            <v>3170103905</v>
          </cell>
          <cell r="B22035" t="str">
            <v>倪蒙婷</v>
          </cell>
          <cell r="C22035" t="str">
            <v>求是学院蓝田学园</v>
          </cell>
          <cell r="D22035">
            <v>9.8810000000000002</v>
          </cell>
        </row>
        <row r="22036">
          <cell r="A22036">
            <v>3170103906</v>
          </cell>
          <cell r="B22036" t="str">
            <v>施柯熠</v>
          </cell>
          <cell r="C22036" t="str">
            <v>求是学院蓝田学园</v>
          </cell>
          <cell r="D22036">
            <v>9.93</v>
          </cell>
        </row>
        <row r="22037">
          <cell r="A22037">
            <v>3170103907</v>
          </cell>
          <cell r="B22037" t="str">
            <v>周恩杰</v>
          </cell>
          <cell r="C22037" t="str">
            <v>求是学院蓝田学园</v>
          </cell>
          <cell r="D22037">
            <v>9.5269999999999992</v>
          </cell>
        </row>
        <row r="22038">
          <cell r="A22038">
            <v>3170103908</v>
          </cell>
          <cell r="B22038" t="str">
            <v>许纯宾</v>
          </cell>
          <cell r="C22038" t="str">
            <v>求是学院蓝田学园</v>
          </cell>
          <cell r="D22038">
            <v>9.2309999999999999</v>
          </cell>
        </row>
        <row r="22039">
          <cell r="A22039">
            <v>3170103909</v>
          </cell>
          <cell r="B22039" t="str">
            <v>楼培真</v>
          </cell>
          <cell r="C22039" t="str">
            <v>求是学院蓝田学园</v>
          </cell>
          <cell r="D22039">
            <v>9.8529999999999998</v>
          </cell>
        </row>
        <row r="22040">
          <cell r="A22040">
            <v>3170103910</v>
          </cell>
          <cell r="B22040" t="str">
            <v>陈佳威</v>
          </cell>
          <cell r="C22040" t="str">
            <v>求是学院蓝田学园</v>
          </cell>
          <cell r="D22040">
            <v>8.0239999999999991</v>
          </cell>
        </row>
        <row r="22041">
          <cell r="A22041">
            <v>3170103911</v>
          </cell>
          <cell r="B22041" t="str">
            <v>华晨光</v>
          </cell>
          <cell r="C22041" t="str">
            <v>求是学院蓝田学园</v>
          </cell>
          <cell r="D22041">
            <v>9.5139999999999993</v>
          </cell>
        </row>
        <row r="22042">
          <cell r="A22042">
            <v>3170103912</v>
          </cell>
          <cell r="B22042" t="str">
            <v>杨吉妮</v>
          </cell>
          <cell r="C22042" t="str">
            <v>求是学院蓝田学园</v>
          </cell>
          <cell r="D22042">
            <v>9.2129999999999992</v>
          </cell>
        </row>
        <row r="22043">
          <cell r="A22043">
            <v>3170103913</v>
          </cell>
          <cell r="B22043" t="str">
            <v>翁梦操</v>
          </cell>
          <cell r="C22043" t="str">
            <v>求是学院蓝田学园</v>
          </cell>
          <cell r="D22043">
            <v>9.7219999999999995</v>
          </cell>
        </row>
        <row r="22044">
          <cell r="A22044">
            <v>3170103914</v>
          </cell>
          <cell r="B22044" t="str">
            <v>王怡苓</v>
          </cell>
          <cell r="C22044" t="str">
            <v>求是学院蓝田学园</v>
          </cell>
          <cell r="D22044">
            <v>9.6780000000000008</v>
          </cell>
        </row>
        <row r="22045">
          <cell r="A22045">
            <v>3170103915</v>
          </cell>
          <cell r="B22045" t="str">
            <v>夏雪妍</v>
          </cell>
          <cell r="C22045" t="str">
            <v>求是学院蓝田学园</v>
          </cell>
          <cell r="D22045">
            <v>9.6769999999999996</v>
          </cell>
        </row>
        <row r="22046">
          <cell r="A22046">
            <v>3170103916</v>
          </cell>
          <cell r="B22046" t="str">
            <v>翁浩达</v>
          </cell>
          <cell r="C22046" t="str">
            <v>求是学院蓝田学园</v>
          </cell>
          <cell r="D22046">
            <v>7.8220000000000001</v>
          </cell>
        </row>
        <row r="22047">
          <cell r="A22047">
            <v>3170103917</v>
          </cell>
          <cell r="B22047" t="str">
            <v>程章量</v>
          </cell>
          <cell r="C22047" t="str">
            <v>竺可桢学院</v>
          </cell>
          <cell r="D22047">
            <v>8.2129999999999992</v>
          </cell>
        </row>
        <row r="22048">
          <cell r="A22048">
            <v>3170103918</v>
          </cell>
          <cell r="B22048" t="str">
            <v>张瑞洁</v>
          </cell>
          <cell r="C22048" t="str">
            <v>求是学院蓝田学园</v>
          </cell>
          <cell r="D22048">
            <v>9.2140000000000004</v>
          </cell>
        </row>
        <row r="22049">
          <cell r="A22049">
            <v>3170103919</v>
          </cell>
          <cell r="B22049" t="str">
            <v>薛蕾蕾</v>
          </cell>
          <cell r="C22049" t="str">
            <v>求是学院蓝田学园</v>
          </cell>
          <cell r="D22049">
            <v>9.4550000000000001</v>
          </cell>
        </row>
        <row r="22050">
          <cell r="A22050">
            <v>3170103920</v>
          </cell>
          <cell r="B22050" t="str">
            <v>石圣钇</v>
          </cell>
          <cell r="C22050" t="str">
            <v>求是学院蓝田学园</v>
          </cell>
          <cell r="D22050">
            <v>7.2510000000000003</v>
          </cell>
        </row>
        <row r="22051">
          <cell r="A22051">
            <v>3170103921</v>
          </cell>
          <cell r="B22051" t="str">
            <v>邬鑫涛</v>
          </cell>
          <cell r="C22051" t="str">
            <v>求是学院蓝田学园</v>
          </cell>
          <cell r="D22051">
            <v>8.8249999999999993</v>
          </cell>
        </row>
        <row r="22052">
          <cell r="A22052">
            <v>3170103922</v>
          </cell>
          <cell r="B22052" t="str">
            <v>陈奕汝</v>
          </cell>
          <cell r="C22052" t="str">
            <v>求是学院蓝田学园</v>
          </cell>
          <cell r="D22052">
            <v>9.202</v>
          </cell>
        </row>
        <row r="22053">
          <cell r="A22053">
            <v>3170103923</v>
          </cell>
          <cell r="B22053" t="str">
            <v>胡志航</v>
          </cell>
          <cell r="C22053" t="str">
            <v>求是学院蓝田学园</v>
          </cell>
          <cell r="D22053">
            <v>8.2309999999999999</v>
          </cell>
        </row>
        <row r="22054">
          <cell r="A22054">
            <v>3170103924</v>
          </cell>
          <cell r="B22054" t="str">
            <v>林茜茜</v>
          </cell>
          <cell r="C22054" t="str">
            <v>求是学院蓝田学园</v>
          </cell>
          <cell r="D22054">
            <v>9.7989999999999995</v>
          </cell>
        </row>
        <row r="22055">
          <cell r="A22055">
            <v>3170103925</v>
          </cell>
          <cell r="B22055" t="str">
            <v>吴东炎</v>
          </cell>
          <cell r="C22055" t="str">
            <v>求是学院蓝田学园</v>
          </cell>
          <cell r="D22055">
            <v>8.5630000000000006</v>
          </cell>
        </row>
        <row r="22056">
          <cell r="A22056">
            <v>3170103926</v>
          </cell>
          <cell r="B22056" t="str">
            <v>楼慧</v>
          </cell>
          <cell r="C22056" t="str">
            <v>求是学院蓝田学园</v>
          </cell>
          <cell r="D22056">
            <v>9.2010000000000005</v>
          </cell>
        </row>
        <row r="22057">
          <cell r="A22057">
            <v>3170103927</v>
          </cell>
          <cell r="B22057" t="str">
            <v>戴家慧</v>
          </cell>
          <cell r="C22057" t="str">
            <v>求是学院蓝田学园</v>
          </cell>
          <cell r="D22057">
            <v>9.7490000000000006</v>
          </cell>
        </row>
        <row r="22058">
          <cell r="A22058">
            <v>3170103928</v>
          </cell>
          <cell r="B22058" t="str">
            <v>李思</v>
          </cell>
          <cell r="C22058" t="str">
            <v>求是学院蓝田学园</v>
          </cell>
          <cell r="D22058">
            <v>9.4689999999999994</v>
          </cell>
        </row>
        <row r="22059">
          <cell r="A22059">
            <v>3170103929</v>
          </cell>
          <cell r="B22059" t="str">
            <v>陈燕</v>
          </cell>
          <cell r="C22059" t="str">
            <v>求是学院蓝田学园</v>
          </cell>
          <cell r="D22059">
            <v>9.9090000000000007</v>
          </cell>
        </row>
        <row r="22060">
          <cell r="A22060">
            <v>3170103930</v>
          </cell>
          <cell r="B22060" t="str">
            <v>裘颖寅</v>
          </cell>
          <cell r="C22060" t="str">
            <v>求是学院蓝田学园</v>
          </cell>
          <cell r="D22060">
            <v>10</v>
          </cell>
        </row>
        <row r="22061">
          <cell r="A22061">
            <v>3170103931</v>
          </cell>
          <cell r="B22061" t="str">
            <v>钱广顺</v>
          </cell>
          <cell r="C22061" t="str">
            <v>求是学院蓝田学园</v>
          </cell>
          <cell r="D22061">
            <v>9.3420000000000005</v>
          </cell>
        </row>
        <row r="22062">
          <cell r="A22062">
            <v>3170103932</v>
          </cell>
          <cell r="B22062" t="str">
            <v>魏董凡</v>
          </cell>
          <cell r="C22062" t="str">
            <v>求是学院蓝田学园</v>
          </cell>
          <cell r="D22062">
            <v>8.5020000000000007</v>
          </cell>
        </row>
        <row r="22063">
          <cell r="A22063">
            <v>3170103933</v>
          </cell>
          <cell r="B22063" t="str">
            <v>宓锐</v>
          </cell>
          <cell r="C22063" t="str">
            <v>求是学院蓝田学园</v>
          </cell>
          <cell r="D22063">
            <v>7.673</v>
          </cell>
        </row>
        <row r="22064">
          <cell r="A22064">
            <v>3170103934</v>
          </cell>
          <cell r="B22064" t="str">
            <v>孙哲渊</v>
          </cell>
          <cell r="C22064" t="str">
            <v>求是学院蓝田学园</v>
          </cell>
          <cell r="D22064">
            <v>9.8740000000000006</v>
          </cell>
        </row>
        <row r="22065">
          <cell r="A22065">
            <v>3170103935</v>
          </cell>
          <cell r="B22065" t="str">
            <v>陈琰</v>
          </cell>
          <cell r="C22065" t="str">
            <v>求是学院蓝田学园</v>
          </cell>
          <cell r="D22065">
            <v>9.7759999999999998</v>
          </cell>
        </row>
        <row r="22066">
          <cell r="A22066">
            <v>3170103936</v>
          </cell>
          <cell r="B22066" t="str">
            <v>王元佑</v>
          </cell>
          <cell r="C22066" t="str">
            <v>求是学院蓝田学园</v>
          </cell>
          <cell r="D22066">
            <v>8.1229999999999993</v>
          </cell>
        </row>
        <row r="22067">
          <cell r="A22067">
            <v>3170103937</v>
          </cell>
          <cell r="B22067" t="str">
            <v>沈洪浩</v>
          </cell>
          <cell r="C22067" t="str">
            <v>求是学院蓝田学园</v>
          </cell>
          <cell r="D22067">
            <v>9.298</v>
          </cell>
        </row>
        <row r="22068">
          <cell r="A22068">
            <v>3170103938</v>
          </cell>
          <cell r="B22068" t="str">
            <v>陈晓宇</v>
          </cell>
          <cell r="C22068" t="str">
            <v>求是学院蓝田学园</v>
          </cell>
          <cell r="D22068">
            <v>9.7240000000000002</v>
          </cell>
        </row>
        <row r="22069">
          <cell r="A22069">
            <v>3170103939</v>
          </cell>
          <cell r="B22069" t="str">
            <v>俞乃群</v>
          </cell>
          <cell r="C22069" t="str">
            <v>求是学院蓝田学园</v>
          </cell>
          <cell r="D22069">
            <v>9.5730000000000004</v>
          </cell>
        </row>
        <row r="22070">
          <cell r="A22070">
            <v>3170103940</v>
          </cell>
          <cell r="B22070" t="str">
            <v>周雨薇</v>
          </cell>
          <cell r="C22070" t="str">
            <v>求是学院蓝田学园</v>
          </cell>
          <cell r="D22070">
            <v>9.0229999999999997</v>
          </cell>
        </row>
        <row r="22071">
          <cell r="A22071">
            <v>3170103941</v>
          </cell>
          <cell r="B22071" t="str">
            <v>俞一凡</v>
          </cell>
          <cell r="C22071" t="str">
            <v>求是学院蓝田学园</v>
          </cell>
          <cell r="D22071">
            <v>8.7100000000000009</v>
          </cell>
        </row>
        <row r="22072">
          <cell r="A22072">
            <v>3170103942</v>
          </cell>
          <cell r="B22072" t="str">
            <v>钟帅祺</v>
          </cell>
          <cell r="C22072" t="str">
            <v>求是学院蓝田学园</v>
          </cell>
          <cell r="D22072">
            <v>9.1750000000000007</v>
          </cell>
        </row>
        <row r="22073">
          <cell r="A22073">
            <v>3170103943</v>
          </cell>
          <cell r="B22073" t="str">
            <v>潘佳琪</v>
          </cell>
          <cell r="C22073" t="str">
            <v>求是学院蓝田学园</v>
          </cell>
          <cell r="D22073">
            <v>7.4720000000000004</v>
          </cell>
        </row>
        <row r="22074">
          <cell r="A22074">
            <v>3170103944</v>
          </cell>
          <cell r="B22074" t="str">
            <v>傅梦蝶</v>
          </cell>
          <cell r="C22074" t="str">
            <v>求是学院蓝田学园</v>
          </cell>
          <cell r="D22074">
            <v>9.9510000000000005</v>
          </cell>
        </row>
        <row r="22075">
          <cell r="A22075">
            <v>3170103945</v>
          </cell>
          <cell r="B22075" t="str">
            <v>徐秋晗</v>
          </cell>
          <cell r="C22075" t="str">
            <v>求是学院蓝田学园</v>
          </cell>
          <cell r="D22075">
            <v>8.9410000000000007</v>
          </cell>
        </row>
        <row r="22076">
          <cell r="A22076">
            <v>3170103946</v>
          </cell>
          <cell r="B22076" t="str">
            <v>徐泽楷</v>
          </cell>
          <cell r="C22076" t="str">
            <v>求是学院蓝田学园</v>
          </cell>
          <cell r="D22076">
            <v>7.8559999999999999</v>
          </cell>
        </row>
        <row r="22077">
          <cell r="A22077">
            <v>3170103947</v>
          </cell>
          <cell r="B22077" t="str">
            <v>韩雨琪</v>
          </cell>
          <cell r="C22077" t="str">
            <v>求是学院蓝田学园</v>
          </cell>
          <cell r="D22077">
            <v>9.5489999999999995</v>
          </cell>
        </row>
        <row r="22078">
          <cell r="A22078">
            <v>3170103948</v>
          </cell>
          <cell r="B22078" t="str">
            <v>张嘉钰</v>
          </cell>
          <cell r="C22078" t="str">
            <v>求是学院蓝田学园</v>
          </cell>
          <cell r="D22078">
            <v>9.9489999999999998</v>
          </cell>
        </row>
        <row r="22079">
          <cell r="A22079">
            <v>3170103949</v>
          </cell>
          <cell r="B22079" t="str">
            <v>阮若诗</v>
          </cell>
          <cell r="C22079" t="str">
            <v>求是学院蓝田学园</v>
          </cell>
          <cell r="D22079">
            <v>9.7270000000000003</v>
          </cell>
        </row>
        <row r="22080">
          <cell r="A22080">
            <v>3170103950</v>
          </cell>
          <cell r="B22080" t="str">
            <v>李千慧</v>
          </cell>
          <cell r="C22080" t="str">
            <v>求是学院蓝田学园</v>
          </cell>
          <cell r="D22080">
            <v>9.9719999999999995</v>
          </cell>
        </row>
        <row r="22081">
          <cell r="A22081">
            <v>3170103951</v>
          </cell>
          <cell r="B22081" t="str">
            <v>倪寇</v>
          </cell>
          <cell r="C22081" t="str">
            <v>求是学院蓝田学园</v>
          </cell>
          <cell r="D22081">
            <v>9.7270000000000003</v>
          </cell>
        </row>
        <row r="22082">
          <cell r="A22082">
            <v>3170103952</v>
          </cell>
          <cell r="B22082" t="str">
            <v>齐叶子</v>
          </cell>
          <cell r="C22082" t="str">
            <v>求是学院蓝田学园</v>
          </cell>
          <cell r="D22082">
            <v>9.3469999999999995</v>
          </cell>
        </row>
        <row r="22083">
          <cell r="A22083">
            <v>3170103953</v>
          </cell>
          <cell r="B22083" t="str">
            <v>郭锴</v>
          </cell>
          <cell r="C22083" t="str">
            <v>求是学院蓝田学园</v>
          </cell>
          <cell r="D22083">
            <v>8.14</v>
          </cell>
        </row>
        <row r="22084">
          <cell r="A22084">
            <v>3170103954</v>
          </cell>
          <cell r="B22084" t="str">
            <v>王欣润</v>
          </cell>
          <cell r="C22084" t="str">
            <v>求是学院蓝田学园</v>
          </cell>
          <cell r="D22084">
            <v>9.9090000000000007</v>
          </cell>
        </row>
        <row r="22085">
          <cell r="A22085">
            <v>3170103955</v>
          </cell>
          <cell r="B22085" t="str">
            <v>邬兆元</v>
          </cell>
          <cell r="C22085" t="str">
            <v>求是学院蓝田学园</v>
          </cell>
          <cell r="D22085">
            <v>7.9859999999999998</v>
          </cell>
        </row>
        <row r="22086">
          <cell r="A22086">
            <v>3170103956</v>
          </cell>
          <cell r="B22086" t="str">
            <v>李昊谕</v>
          </cell>
          <cell r="C22086" t="str">
            <v>求是学院蓝田学园</v>
          </cell>
          <cell r="D22086">
            <v>9.048</v>
          </cell>
        </row>
        <row r="22087">
          <cell r="A22087">
            <v>3170103957</v>
          </cell>
          <cell r="B22087" t="str">
            <v>王天晶</v>
          </cell>
          <cell r="C22087" t="str">
            <v>求是学院蓝田学园</v>
          </cell>
          <cell r="D22087">
            <v>9.6850000000000005</v>
          </cell>
        </row>
        <row r="22088">
          <cell r="A22088">
            <v>3170103958</v>
          </cell>
          <cell r="B22088" t="str">
            <v>徐正阳</v>
          </cell>
          <cell r="C22088" t="str">
            <v>求是学院蓝田学园</v>
          </cell>
          <cell r="D22088">
            <v>7.9409999999999998</v>
          </cell>
        </row>
        <row r="22089">
          <cell r="A22089">
            <v>3170103959</v>
          </cell>
          <cell r="B22089" t="str">
            <v>李想</v>
          </cell>
          <cell r="C22089" t="str">
            <v>求是学院蓝田学园</v>
          </cell>
          <cell r="D22089">
            <v>9.2490000000000006</v>
          </cell>
        </row>
        <row r="22090">
          <cell r="A22090">
            <v>3170103960</v>
          </cell>
          <cell r="B22090" t="str">
            <v>张哲远</v>
          </cell>
          <cell r="C22090" t="str">
            <v>求是学院蓝田学园</v>
          </cell>
          <cell r="D22090">
            <v>8.1769999999999996</v>
          </cell>
        </row>
        <row r="22091">
          <cell r="A22091">
            <v>3170103961</v>
          </cell>
          <cell r="B22091" t="str">
            <v>张名焕</v>
          </cell>
          <cell r="C22091" t="str">
            <v>求是学院蓝田学园</v>
          </cell>
          <cell r="D22091">
            <v>9.5839999999999996</v>
          </cell>
        </row>
        <row r="22092">
          <cell r="A22092">
            <v>3170103962</v>
          </cell>
          <cell r="B22092" t="str">
            <v>徐胜前</v>
          </cell>
          <cell r="C22092" t="str">
            <v>求是学院蓝田学园</v>
          </cell>
          <cell r="D22092">
            <v>9.6539999999999999</v>
          </cell>
        </row>
        <row r="22093">
          <cell r="A22093">
            <v>3170103963</v>
          </cell>
          <cell r="B22093" t="str">
            <v>卢娇瑛</v>
          </cell>
          <cell r="C22093" t="str">
            <v>求是学院蓝田学园</v>
          </cell>
          <cell r="D22093">
            <v>9.4740000000000002</v>
          </cell>
        </row>
        <row r="22094">
          <cell r="A22094">
            <v>3170103964</v>
          </cell>
          <cell r="B22094" t="str">
            <v>郑艺越</v>
          </cell>
          <cell r="C22094" t="str">
            <v>求是学院蓝田学园</v>
          </cell>
          <cell r="D22094">
            <v>8.1489999999999991</v>
          </cell>
        </row>
        <row r="22095">
          <cell r="A22095">
            <v>3170103965</v>
          </cell>
          <cell r="B22095" t="str">
            <v>郑金鹏</v>
          </cell>
          <cell r="C22095" t="str">
            <v>求是学院蓝田学园</v>
          </cell>
          <cell r="D22095">
            <v>8.9770000000000003</v>
          </cell>
        </row>
        <row r="22096">
          <cell r="A22096">
            <v>3170103966</v>
          </cell>
          <cell r="B22096" t="str">
            <v>吴懿宽</v>
          </cell>
          <cell r="C22096" t="str">
            <v>求是学院蓝田学园</v>
          </cell>
          <cell r="D22096">
            <v>7.7619999999999996</v>
          </cell>
        </row>
        <row r="22097">
          <cell r="A22097">
            <v>3170103967</v>
          </cell>
          <cell r="B22097" t="str">
            <v>斯永强</v>
          </cell>
          <cell r="C22097" t="str">
            <v>求是学院蓝田学园</v>
          </cell>
          <cell r="D22097">
            <v>8.7620000000000005</v>
          </cell>
        </row>
        <row r="22098">
          <cell r="A22098">
            <v>3170103968</v>
          </cell>
          <cell r="B22098" t="str">
            <v>王萍</v>
          </cell>
          <cell r="C22098" t="str">
            <v>求是学院蓝田学园</v>
          </cell>
          <cell r="D22098">
            <v>9.3740000000000006</v>
          </cell>
        </row>
        <row r="22099">
          <cell r="A22099">
            <v>3170103969</v>
          </cell>
          <cell r="B22099" t="str">
            <v>吴裕锋</v>
          </cell>
          <cell r="C22099" t="str">
            <v>求是学院蓝田学园</v>
          </cell>
          <cell r="D22099">
            <v>8.1140000000000008</v>
          </cell>
        </row>
        <row r="22100">
          <cell r="A22100">
            <v>3170103970</v>
          </cell>
          <cell r="B22100" t="str">
            <v>杨予萱</v>
          </cell>
          <cell r="C22100" t="str">
            <v>求是学院蓝田学园</v>
          </cell>
          <cell r="D22100">
            <v>9.6780000000000008</v>
          </cell>
        </row>
        <row r="22101">
          <cell r="A22101">
            <v>3170103971</v>
          </cell>
          <cell r="B22101" t="str">
            <v>丁轶鸣</v>
          </cell>
          <cell r="C22101" t="str">
            <v>求是学院蓝田学园</v>
          </cell>
          <cell r="D22101">
            <v>7.7610000000000001</v>
          </cell>
        </row>
        <row r="22102">
          <cell r="A22102">
            <v>3170103972</v>
          </cell>
          <cell r="B22102" t="str">
            <v>戚涵涛</v>
          </cell>
          <cell r="C22102" t="str">
            <v>求是学院蓝田学园</v>
          </cell>
          <cell r="D22102">
            <v>8.9209999999999994</v>
          </cell>
        </row>
        <row r="22103">
          <cell r="A22103">
            <v>3170103973</v>
          </cell>
          <cell r="B22103" t="str">
            <v>吕红媛</v>
          </cell>
          <cell r="C22103" t="str">
            <v>求是学院蓝田学园</v>
          </cell>
          <cell r="D22103">
            <v>9.3529999999999998</v>
          </cell>
        </row>
        <row r="22104">
          <cell r="A22104">
            <v>3170103974</v>
          </cell>
          <cell r="B22104" t="str">
            <v>钟思衍</v>
          </cell>
          <cell r="C22104" t="str">
            <v>求是学院蓝田学园</v>
          </cell>
          <cell r="D22104">
            <v>9.93</v>
          </cell>
        </row>
        <row r="22105">
          <cell r="A22105">
            <v>3170103975</v>
          </cell>
          <cell r="B22105" t="str">
            <v>高嘉滢</v>
          </cell>
          <cell r="C22105" t="str">
            <v>求是学院蓝田学园</v>
          </cell>
          <cell r="D22105">
            <v>9.8480000000000008</v>
          </cell>
        </row>
        <row r="22106">
          <cell r="A22106">
            <v>3170103976</v>
          </cell>
          <cell r="B22106" t="str">
            <v>陈锦仪</v>
          </cell>
          <cell r="C22106" t="str">
            <v>求是学院蓝田学园</v>
          </cell>
          <cell r="D22106">
            <v>9.7759999999999998</v>
          </cell>
        </row>
        <row r="22107">
          <cell r="A22107">
            <v>3170103977</v>
          </cell>
          <cell r="B22107" t="str">
            <v>丁佳莹</v>
          </cell>
          <cell r="C22107" t="str">
            <v>求是学院蓝田学园</v>
          </cell>
          <cell r="D22107">
            <v>9.5229999999999997</v>
          </cell>
        </row>
        <row r="22108">
          <cell r="A22108">
            <v>3170103978</v>
          </cell>
          <cell r="B22108" t="str">
            <v>陶宇航</v>
          </cell>
          <cell r="C22108" t="str">
            <v>求是学院蓝田学园</v>
          </cell>
          <cell r="D22108">
            <v>7.7869999999999999</v>
          </cell>
        </row>
        <row r="22109">
          <cell r="A22109">
            <v>3170103979</v>
          </cell>
          <cell r="B22109" t="str">
            <v>石康苗</v>
          </cell>
          <cell r="C22109" t="str">
            <v>求是学院蓝田学园</v>
          </cell>
          <cell r="D22109">
            <v>7.9969999999999999</v>
          </cell>
        </row>
        <row r="22110">
          <cell r="A22110">
            <v>3170103980</v>
          </cell>
          <cell r="B22110" t="str">
            <v>黄婉婷</v>
          </cell>
          <cell r="C22110" t="str">
            <v>求是学院蓝田学园</v>
          </cell>
          <cell r="D22110">
            <v>9.923</v>
          </cell>
        </row>
        <row r="22111">
          <cell r="A22111">
            <v>3170103981</v>
          </cell>
          <cell r="B22111" t="str">
            <v>陈雪萍</v>
          </cell>
          <cell r="C22111" t="str">
            <v>求是学院蓝田学园</v>
          </cell>
          <cell r="D22111">
            <v>9.5909999999999993</v>
          </cell>
        </row>
        <row r="22112">
          <cell r="A22112">
            <v>3170103982</v>
          </cell>
          <cell r="B22112" t="str">
            <v>林伟博</v>
          </cell>
          <cell r="C22112" t="str">
            <v>求是学院蓝田学园</v>
          </cell>
          <cell r="D22112">
            <v>9.01</v>
          </cell>
        </row>
        <row r="22113">
          <cell r="A22113">
            <v>3170103983</v>
          </cell>
          <cell r="B22113" t="str">
            <v>胡钰蝶</v>
          </cell>
          <cell r="C22113" t="str">
            <v>求是学院蓝田学园</v>
          </cell>
          <cell r="D22113">
            <v>9.9090000000000007</v>
          </cell>
        </row>
        <row r="22114">
          <cell r="A22114">
            <v>3170103984</v>
          </cell>
          <cell r="B22114" t="str">
            <v>赵叶千</v>
          </cell>
          <cell r="C22114" t="str">
            <v>求是学院蓝田学园</v>
          </cell>
          <cell r="D22114">
            <v>9.0239999999999991</v>
          </cell>
        </row>
        <row r="22115">
          <cell r="A22115">
            <v>3170103985</v>
          </cell>
          <cell r="B22115" t="str">
            <v>张波弘</v>
          </cell>
          <cell r="C22115" t="str">
            <v>求是学院蓝田学园</v>
          </cell>
          <cell r="D22115">
            <v>7.7370000000000001</v>
          </cell>
        </row>
        <row r="22116">
          <cell r="A22116">
            <v>3170103986</v>
          </cell>
          <cell r="B22116" t="str">
            <v>张子涵</v>
          </cell>
          <cell r="C22116" t="str">
            <v>求是学院蓝田学园</v>
          </cell>
          <cell r="D22116">
            <v>8.0670000000000002</v>
          </cell>
        </row>
        <row r="22117">
          <cell r="A22117">
            <v>3170103987</v>
          </cell>
          <cell r="B22117" t="str">
            <v>王丞</v>
          </cell>
          <cell r="C22117" t="str">
            <v>求是学院蓝田学园</v>
          </cell>
          <cell r="D22117">
            <v>8.0960000000000001</v>
          </cell>
        </row>
        <row r="22118">
          <cell r="A22118">
            <v>3170103988</v>
          </cell>
          <cell r="B22118" t="str">
            <v>沈文韬</v>
          </cell>
          <cell r="C22118" t="str">
            <v>求是学院蓝田学园</v>
          </cell>
          <cell r="D22118">
            <v>9.6259999999999994</v>
          </cell>
        </row>
        <row r="22119">
          <cell r="A22119">
            <v>3170103989</v>
          </cell>
          <cell r="B22119" t="str">
            <v>曹林泉</v>
          </cell>
          <cell r="C22119" t="str">
            <v>求是学院蓝田学园</v>
          </cell>
          <cell r="D22119">
            <v>9.6479999999999997</v>
          </cell>
        </row>
        <row r="22120">
          <cell r="A22120">
            <v>3170103990</v>
          </cell>
          <cell r="B22120" t="str">
            <v>韦倩儒</v>
          </cell>
          <cell r="C22120" t="str">
            <v>求是学院蓝田学园</v>
          </cell>
          <cell r="D22120">
            <v>8.9749999999999996</v>
          </cell>
        </row>
        <row r="22121">
          <cell r="A22121">
            <v>3170103991</v>
          </cell>
          <cell r="B22121" t="str">
            <v>徐铭莺</v>
          </cell>
          <cell r="C22121" t="str">
            <v>求是学院蓝田学园</v>
          </cell>
          <cell r="D22121">
            <v>9.9149999999999991</v>
          </cell>
        </row>
        <row r="22122">
          <cell r="A22122">
            <v>3170103992</v>
          </cell>
          <cell r="B22122" t="str">
            <v>郑舒月</v>
          </cell>
          <cell r="C22122" t="str">
            <v>求是学院蓝田学园</v>
          </cell>
          <cell r="D22122">
            <v>9.7149999999999999</v>
          </cell>
        </row>
        <row r="22123">
          <cell r="A22123">
            <v>3170103993</v>
          </cell>
          <cell r="B22123" t="str">
            <v>沈嘉慧</v>
          </cell>
          <cell r="C22123" t="str">
            <v>求是学院蓝田学园</v>
          </cell>
          <cell r="D22123">
            <v>9.3559999999999999</v>
          </cell>
        </row>
        <row r="22124">
          <cell r="A22124">
            <v>3170103994</v>
          </cell>
          <cell r="B22124" t="str">
            <v>马金笛</v>
          </cell>
          <cell r="C22124" t="str">
            <v>求是学院蓝田学园</v>
          </cell>
          <cell r="D22124">
            <v>9.7420000000000009</v>
          </cell>
        </row>
        <row r="22125">
          <cell r="A22125">
            <v>3170103995</v>
          </cell>
          <cell r="B22125" t="str">
            <v>金梦蕾</v>
          </cell>
          <cell r="C22125" t="str">
            <v>求是学院蓝田学园</v>
          </cell>
          <cell r="D22125">
            <v>9.9489999999999998</v>
          </cell>
        </row>
        <row r="22126">
          <cell r="A22126">
            <v>3170103996</v>
          </cell>
          <cell r="B22126" t="str">
            <v>蒋其轩</v>
          </cell>
          <cell r="C22126" t="str">
            <v>求是学院蓝田学园</v>
          </cell>
          <cell r="D22126">
            <v>9.0559999999999992</v>
          </cell>
        </row>
        <row r="22127">
          <cell r="A22127">
            <v>3170103997</v>
          </cell>
          <cell r="B22127" t="str">
            <v>潘奕祺</v>
          </cell>
          <cell r="C22127" t="str">
            <v>求是学院蓝田学园</v>
          </cell>
          <cell r="D22127">
            <v>9.75</v>
          </cell>
        </row>
        <row r="22128">
          <cell r="A22128">
            <v>3170103998</v>
          </cell>
          <cell r="B22128" t="str">
            <v>陈晓宇</v>
          </cell>
          <cell r="C22128" t="str">
            <v>求是学院蓝田学园</v>
          </cell>
          <cell r="D22128">
            <v>9.4489999999999998</v>
          </cell>
        </row>
        <row r="22129">
          <cell r="A22129">
            <v>3170103999</v>
          </cell>
          <cell r="B22129" t="str">
            <v>胡毓健</v>
          </cell>
          <cell r="C22129" t="str">
            <v>求是学院蓝田学园</v>
          </cell>
          <cell r="D22129">
            <v>7.2750000000000004</v>
          </cell>
        </row>
        <row r="22130">
          <cell r="A22130">
            <v>3170104000</v>
          </cell>
          <cell r="B22130" t="str">
            <v>徐魏聪</v>
          </cell>
          <cell r="C22130" t="str">
            <v>求是学院蓝田学园</v>
          </cell>
          <cell r="D22130">
            <v>9.9090000000000007</v>
          </cell>
        </row>
        <row r="22131">
          <cell r="A22131">
            <v>3170104001</v>
          </cell>
          <cell r="B22131" t="str">
            <v>张为诚</v>
          </cell>
          <cell r="C22131" t="str">
            <v>求是学院蓝田学园</v>
          </cell>
          <cell r="D22131">
            <v>7.8849999999999998</v>
          </cell>
        </row>
        <row r="22132">
          <cell r="A22132">
            <v>3170104002</v>
          </cell>
          <cell r="B22132" t="str">
            <v>黄瑜</v>
          </cell>
          <cell r="C22132" t="str">
            <v>求是学院蓝田学园</v>
          </cell>
          <cell r="D22132">
            <v>9.3390000000000004</v>
          </cell>
        </row>
        <row r="22133">
          <cell r="A22133">
            <v>3170104003</v>
          </cell>
          <cell r="B22133" t="str">
            <v>孟心宜</v>
          </cell>
          <cell r="C22133" t="str">
            <v>求是学院蓝田学园</v>
          </cell>
          <cell r="D22133">
            <v>9.9510000000000005</v>
          </cell>
        </row>
        <row r="22134">
          <cell r="A22134">
            <v>3170104004</v>
          </cell>
          <cell r="B22134" t="str">
            <v>潘琦</v>
          </cell>
          <cell r="C22134" t="str">
            <v>求是学院蓝田学园</v>
          </cell>
          <cell r="D22134">
            <v>9.5719999999999992</v>
          </cell>
        </row>
        <row r="22135">
          <cell r="A22135">
            <v>3170104005</v>
          </cell>
          <cell r="B22135" t="str">
            <v>曹佳莹</v>
          </cell>
          <cell r="C22135" t="str">
            <v>求是学院蓝田学园</v>
          </cell>
          <cell r="D22135">
            <v>9.2899999999999991</v>
          </cell>
        </row>
        <row r="22136">
          <cell r="A22136">
            <v>3170104006</v>
          </cell>
          <cell r="B22136" t="str">
            <v>孙熠</v>
          </cell>
          <cell r="C22136" t="str">
            <v>求是学院蓝田学园</v>
          </cell>
          <cell r="D22136">
            <v>8.6120000000000001</v>
          </cell>
        </row>
        <row r="22137">
          <cell r="A22137">
            <v>3170104007</v>
          </cell>
          <cell r="B22137" t="str">
            <v>吴玉婷</v>
          </cell>
          <cell r="C22137" t="str">
            <v>求是学院蓝田学园</v>
          </cell>
          <cell r="D22137">
            <v>9.6519999999999992</v>
          </cell>
        </row>
        <row r="22138">
          <cell r="A22138">
            <v>3170104008</v>
          </cell>
          <cell r="B22138" t="str">
            <v>杨宇飞</v>
          </cell>
          <cell r="C22138" t="str">
            <v>求是学院蓝田学园</v>
          </cell>
          <cell r="D22138">
            <v>9.8109999999999999</v>
          </cell>
        </row>
        <row r="22139">
          <cell r="A22139">
            <v>3170104009</v>
          </cell>
          <cell r="B22139" t="str">
            <v>邵崇武</v>
          </cell>
          <cell r="C22139" t="str">
            <v>求是学院蓝田学园</v>
          </cell>
          <cell r="D22139">
            <v>8.8640000000000008</v>
          </cell>
        </row>
        <row r="22140">
          <cell r="A22140">
            <v>3170104010</v>
          </cell>
          <cell r="B22140" t="str">
            <v>陈若彤</v>
          </cell>
          <cell r="C22140" t="str">
            <v>求是学院蓝田学园</v>
          </cell>
          <cell r="D22140">
            <v>9.6850000000000005</v>
          </cell>
        </row>
        <row r="22141">
          <cell r="A22141">
            <v>3170104011</v>
          </cell>
          <cell r="B22141" t="str">
            <v>魏黛暖</v>
          </cell>
          <cell r="C22141" t="str">
            <v>求是学院蓝田学园</v>
          </cell>
          <cell r="D22141">
            <v>9.5350000000000001</v>
          </cell>
        </row>
        <row r="22142">
          <cell r="A22142">
            <v>3170104012</v>
          </cell>
          <cell r="B22142" t="str">
            <v>於莎莎</v>
          </cell>
          <cell r="C22142" t="str">
            <v>求是学院蓝田学园</v>
          </cell>
          <cell r="D22142">
            <v>9.7240000000000002</v>
          </cell>
        </row>
        <row r="22143">
          <cell r="A22143">
            <v>3170104013</v>
          </cell>
          <cell r="B22143" t="str">
            <v>蒋依如</v>
          </cell>
          <cell r="C22143" t="str">
            <v>求是学院蓝田学园</v>
          </cell>
          <cell r="D22143">
            <v>9.7620000000000005</v>
          </cell>
        </row>
        <row r="22144">
          <cell r="A22144">
            <v>3170104014</v>
          </cell>
          <cell r="B22144" t="str">
            <v>郑文婷</v>
          </cell>
          <cell r="C22144" t="str">
            <v>求是学院蓝田学园</v>
          </cell>
          <cell r="D22144">
            <v>9.9580000000000002</v>
          </cell>
        </row>
        <row r="22145">
          <cell r="A22145">
            <v>3170104015</v>
          </cell>
          <cell r="B22145" t="str">
            <v>陈鑫妍</v>
          </cell>
          <cell r="C22145" t="str">
            <v>求是学院蓝田学园</v>
          </cell>
          <cell r="D22145">
            <v>9.7240000000000002</v>
          </cell>
        </row>
        <row r="22146">
          <cell r="A22146">
            <v>3170104016</v>
          </cell>
          <cell r="B22146" t="str">
            <v>杨昌伟</v>
          </cell>
          <cell r="C22146" t="str">
            <v>求是学院蓝田学园</v>
          </cell>
          <cell r="D22146">
            <v>9.3919999999999995</v>
          </cell>
        </row>
        <row r="22147">
          <cell r="A22147">
            <v>3170104017</v>
          </cell>
          <cell r="B22147" t="str">
            <v>陈鹏博</v>
          </cell>
          <cell r="C22147" t="str">
            <v>求是学院蓝田学园</v>
          </cell>
          <cell r="D22147">
            <v>8.1969999999999992</v>
          </cell>
        </row>
        <row r="22148">
          <cell r="A22148">
            <v>3170104018</v>
          </cell>
          <cell r="B22148" t="str">
            <v>蔡敏怡</v>
          </cell>
          <cell r="C22148" t="str">
            <v>求是学院蓝田学园</v>
          </cell>
          <cell r="D22148">
            <v>9.766</v>
          </cell>
        </row>
        <row r="22149">
          <cell r="A22149">
            <v>3170104019</v>
          </cell>
          <cell r="B22149" t="str">
            <v>聂豆</v>
          </cell>
          <cell r="C22149" t="str">
            <v>求是学院蓝田学园</v>
          </cell>
          <cell r="D22149">
            <v>9.3350000000000009</v>
          </cell>
        </row>
        <row r="22150">
          <cell r="A22150">
            <v>3170104020</v>
          </cell>
          <cell r="B22150" t="str">
            <v>吴雨萱</v>
          </cell>
          <cell r="C22150" t="str">
            <v>求是学院蓝田学园</v>
          </cell>
          <cell r="D22150">
            <v>9.843</v>
          </cell>
        </row>
        <row r="22151">
          <cell r="A22151">
            <v>3170104021</v>
          </cell>
          <cell r="B22151" t="str">
            <v>王师禹</v>
          </cell>
          <cell r="C22151" t="str">
            <v>求是学院蓝田学园</v>
          </cell>
          <cell r="D22151">
            <v>8.07</v>
          </cell>
        </row>
        <row r="22152">
          <cell r="A22152">
            <v>3170104022</v>
          </cell>
          <cell r="B22152" t="str">
            <v>钱进</v>
          </cell>
          <cell r="C22152" t="str">
            <v>求是学院蓝田学园</v>
          </cell>
          <cell r="D22152">
            <v>8.8529999999999998</v>
          </cell>
        </row>
        <row r="22153">
          <cell r="A22153">
            <v>3170104023</v>
          </cell>
          <cell r="B22153" t="str">
            <v>杜熠文</v>
          </cell>
          <cell r="C22153" t="str">
            <v>求是学院蓝田学园</v>
          </cell>
          <cell r="D22153">
            <v>9.8970000000000002</v>
          </cell>
        </row>
        <row r="22154">
          <cell r="A22154">
            <v>3170104024</v>
          </cell>
          <cell r="B22154" t="str">
            <v>李雨微</v>
          </cell>
          <cell r="C22154" t="str">
            <v>求是学院蓝田学园</v>
          </cell>
          <cell r="D22154">
            <v>10</v>
          </cell>
        </row>
        <row r="22155">
          <cell r="A22155">
            <v>3170104025</v>
          </cell>
          <cell r="B22155" t="str">
            <v>金丽君</v>
          </cell>
          <cell r="C22155" t="str">
            <v>求是学院蓝田学园</v>
          </cell>
          <cell r="D22155">
            <v>9.8320000000000007</v>
          </cell>
        </row>
        <row r="22156">
          <cell r="A22156">
            <v>3170104026</v>
          </cell>
          <cell r="B22156" t="str">
            <v>厉天宇</v>
          </cell>
          <cell r="C22156" t="str">
            <v>求是学院蓝田学园</v>
          </cell>
          <cell r="D22156">
            <v>8.9149999999999991</v>
          </cell>
        </row>
        <row r="22157">
          <cell r="A22157">
            <v>3170104027</v>
          </cell>
          <cell r="B22157" t="str">
            <v>林瑞妙</v>
          </cell>
          <cell r="C22157" t="str">
            <v>求是学院蓝田学园</v>
          </cell>
          <cell r="D22157">
            <v>10</v>
          </cell>
        </row>
        <row r="22158">
          <cell r="A22158">
            <v>3170104028</v>
          </cell>
          <cell r="B22158" t="str">
            <v>林如意</v>
          </cell>
          <cell r="C22158" t="str">
            <v>求是学院蓝田学园</v>
          </cell>
          <cell r="D22158">
            <v>9.3740000000000006</v>
          </cell>
        </row>
        <row r="22159">
          <cell r="A22159">
            <v>3170104029</v>
          </cell>
          <cell r="B22159" t="str">
            <v>邵雨莹</v>
          </cell>
          <cell r="C22159" t="str">
            <v>求是学院蓝田学园</v>
          </cell>
          <cell r="D22159">
            <v>9.923</v>
          </cell>
        </row>
        <row r="22160">
          <cell r="A22160">
            <v>3170104030</v>
          </cell>
          <cell r="B22160" t="str">
            <v>瞿心洁</v>
          </cell>
          <cell r="C22160" t="str">
            <v>求是学院蓝田学园</v>
          </cell>
          <cell r="D22160">
            <v>8.9960000000000004</v>
          </cell>
        </row>
        <row r="22161">
          <cell r="A22161">
            <v>3170104031</v>
          </cell>
          <cell r="B22161" t="str">
            <v>胡静怡</v>
          </cell>
          <cell r="C22161" t="str">
            <v>求是学院蓝田学园</v>
          </cell>
          <cell r="D22161">
            <v>9.2970000000000006</v>
          </cell>
        </row>
        <row r="22162">
          <cell r="A22162">
            <v>3170104032</v>
          </cell>
          <cell r="B22162" t="str">
            <v>傅黄茜</v>
          </cell>
          <cell r="C22162" t="str">
            <v>求是学院蓝田学园</v>
          </cell>
          <cell r="D22162">
            <v>9.93</v>
          </cell>
        </row>
        <row r="22163">
          <cell r="A22163">
            <v>3170104033</v>
          </cell>
          <cell r="B22163" t="str">
            <v>沈依</v>
          </cell>
          <cell r="C22163" t="str">
            <v>求是学院蓝田学园</v>
          </cell>
          <cell r="D22163">
            <v>10</v>
          </cell>
        </row>
        <row r="22164">
          <cell r="A22164">
            <v>3170104034</v>
          </cell>
          <cell r="B22164" t="str">
            <v>章炬聪</v>
          </cell>
          <cell r="C22164" t="str">
            <v>求是学院蓝田学园</v>
          </cell>
          <cell r="D22164">
            <v>9.4369999999999994</v>
          </cell>
        </row>
        <row r="22165">
          <cell r="A22165">
            <v>3170104035</v>
          </cell>
          <cell r="B22165" t="str">
            <v>丁希雯</v>
          </cell>
          <cell r="C22165" t="str">
            <v>求是学院蓝田学园</v>
          </cell>
          <cell r="D22165">
            <v>9.6270000000000007</v>
          </cell>
        </row>
        <row r="22166">
          <cell r="A22166">
            <v>3170104036</v>
          </cell>
          <cell r="B22166" t="str">
            <v>王宸</v>
          </cell>
          <cell r="C22166" t="str">
            <v>求是学院蓝田学园</v>
          </cell>
          <cell r="D22166">
            <v>8.2850000000000001</v>
          </cell>
        </row>
        <row r="22167">
          <cell r="A22167">
            <v>3170104037</v>
          </cell>
          <cell r="B22167" t="str">
            <v>张佳盛</v>
          </cell>
          <cell r="C22167" t="str">
            <v>求是学院蓝田学园</v>
          </cell>
          <cell r="D22167">
            <v>8.8970000000000002</v>
          </cell>
        </row>
        <row r="22168">
          <cell r="A22168">
            <v>3170104038</v>
          </cell>
          <cell r="B22168" t="str">
            <v>林贞希</v>
          </cell>
          <cell r="C22168" t="str">
            <v>求是学院蓝田学园</v>
          </cell>
          <cell r="D22168">
            <v>9.343</v>
          </cell>
        </row>
        <row r="22169">
          <cell r="A22169">
            <v>3170104039</v>
          </cell>
          <cell r="B22169" t="str">
            <v>金婕妤</v>
          </cell>
          <cell r="C22169" t="str">
            <v>求是学院蓝田学园</v>
          </cell>
          <cell r="D22169">
            <v>9.4610000000000003</v>
          </cell>
        </row>
        <row r="22170">
          <cell r="A22170">
            <v>3170104040</v>
          </cell>
          <cell r="B22170" t="str">
            <v>曾艺楠</v>
          </cell>
          <cell r="C22170" t="str">
            <v>求是学院蓝田学园</v>
          </cell>
          <cell r="D22170">
            <v>10</v>
          </cell>
        </row>
        <row r="22171">
          <cell r="A22171">
            <v>3170104041</v>
          </cell>
          <cell r="B22171" t="str">
            <v>翁梦婷</v>
          </cell>
          <cell r="C22171" t="str">
            <v>求是学院蓝田学园</v>
          </cell>
          <cell r="D22171">
            <v>9.577</v>
          </cell>
        </row>
        <row r="22172">
          <cell r="A22172">
            <v>3170104042</v>
          </cell>
          <cell r="B22172" t="str">
            <v>金喜智</v>
          </cell>
          <cell r="C22172" t="str">
            <v>求是学院蓝田学园</v>
          </cell>
          <cell r="D22172">
            <v>9.2970000000000006</v>
          </cell>
        </row>
        <row r="22173">
          <cell r="A22173">
            <v>3170104043</v>
          </cell>
          <cell r="B22173" t="str">
            <v>刘灵美</v>
          </cell>
          <cell r="C22173" t="str">
            <v>求是学院蓝田学园</v>
          </cell>
          <cell r="D22173">
            <v>9.9719999999999995</v>
          </cell>
        </row>
        <row r="22174">
          <cell r="A22174">
            <v>3170104044</v>
          </cell>
          <cell r="B22174" t="str">
            <v>王思婕</v>
          </cell>
          <cell r="C22174" t="str">
            <v>求是学院蓝田学园</v>
          </cell>
          <cell r="D22174">
            <v>9.9719999999999995</v>
          </cell>
        </row>
        <row r="22175">
          <cell r="A22175">
            <v>3170104045</v>
          </cell>
          <cell r="B22175" t="str">
            <v>黄子瑶</v>
          </cell>
          <cell r="C22175" t="str">
            <v>求是学院蓝田学园</v>
          </cell>
          <cell r="D22175">
            <v>8.9440000000000008</v>
          </cell>
        </row>
        <row r="22176">
          <cell r="A22176">
            <v>3170104046</v>
          </cell>
          <cell r="B22176" t="str">
            <v>连伊婷</v>
          </cell>
          <cell r="C22176" t="str">
            <v>求是学院蓝田学园</v>
          </cell>
          <cell r="D22176">
            <v>9.1859999999999999</v>
          </cell>
        </row>
        <row r="22177">
          <cell r="A22177">
            <v>3170104047</v>
          </cell>
          <cell r="B22177" t="str">
            <v>楼程勐</v>
          </cell>
          <cell r="C22177" t="str">
            <v>求是学院蓝田学园</v>
          </cell>
          <cell r="D22177">
            <v>8.5860000000000003</v>
          </cell>
        </row>
        <row r="22178">
          <cell r="A22178">
            <v>3170104048</v>
          </cell>
          <cell r="B22178" t="str">
            <v>赵仨丽</v>
          </cell>
          <cell r="C22178" t="str">
            <v>求是学院蓝田学园</v>
          </cell>
          <cell r="D22178">
            <v>9.7309999999999999</v>
          </cell>
        </row>
        <row r="22179">
          <cell r="A22179">
            <v>3170104049</v>
          </cell>
          <cell r="B22179" t="str">
            <v>陈佳璐</v>
          </cell>
          <cell r="C22179" t="str">
            <v>求是学院蓝田学园</v>
          </cell>
          <cell r="D22179">
            <v>9.9019999999999992</v>
          </cell>
        </row>
        <row r="22180">
          <cell r="A22180">
            <v>3170104050</v>
          </cell>
          <cell r="B22180" t="str">
            <v>邵意文</v>
          </cell>
          <cell r="C22180" t="str">
            <v>求是学院蓝田学园</v>
          </cell>
          <cell r="D22180">
            <v>9.8849999999999998</v>
          </cell>
        </row>
        <row r="22181">
          <cell r="A22181">
            <v>3170104051</v>
          </cell>
          <cell r="B22181" t="str">
            <v>陈雨佳</v>
          </cell>
          <cell r="C22181" t="str">
            <v>求是学院蓝田学园</v>
          </cell>
          <cell r="D22181">
            <v>9.5640000000000001</v>
          </cell>
        </row>
        <row r="22182">
          <cell r="A22182">
            <v>3170104052</v>
          </cell>
          <cell r="B22182" t="str">
            <v>徐弋翀</v>
          </cell>
          <cell r="C22182" t="str">
            <v>求是学院蓝田学园</v>
          </cell>
          <cell r="D22182">
            <v>8.5139999999999993</v>
          </cell>
        </row>
        <row r="22183">
          <cell r="A22183">
            <v>3170104053</v>
          </cell>
          <cell r="B22183" t="str">
            <v>王雅婷</v>
          </cell>
          <cell r="C22183" t="str">
            <v>求是学院蓝田学园</v>
          </cell>
          <cell r="D22183">
            <v>9.7479999999999993</v>
          </cell>
        </row>
        <row r="22184">
          <cell r="A22184">
            <v>3170104054</v>
          </cell>
          <cell r="B22184" t="str">
            <v>方子耘</v>
          </cell>
          <cell r="C22184" t="str">
            <v>求是学院蓝田学园</v>
          </cell>
          <cell r="D22184">
            <v>8.7100000000000009</v>
          </cell>
        </row>
        <row r="22185">
          <cell r="A22185">
            <v>3170104055</v>
          </cell>
          <cell r="B22185" t="str">
            <v>毕骁宇</v>
          </cell>
          <cell r="C22185" t="str">
            <v>求是学院蓝田学园</v>
          </cell>
          <cell r="D22185">
            <v>8.1969999999999992</v>
          </cell>
        </row>
        <row r="22186">
          <cell r="A22186">
            <v>3170104056</v>
          </cell>
          <cell r="B22186" t="str">
            <v>刘源程</v>
          </cell>
          <cell r="C22186" t="str">
            <v>求是学院蓝田学园</v>
          </cell>
          <cell r="D22186">
            <v>9.2200000000000006</v>
          </cell>
        </row>
        <row r="22187">
          <cell r="A22187">
            <v>3170104057</v>
          </cell>
          <cell r="B22187" t="str">
            <v>娄玲芬</v>
          </cell>
          <cell r="C22187" t="str">
            <v>求是学院蓝田学园</v>
          </cell>
          <cell r="D22187">
            <v>9.8740000000000006</v>
          </cell>
        </row>
        <row r="22188">
          <cell r="A22188">
            <v>3170104058</v>
          </cell>
          <cell r="B22188" t="str">
            <v>刘婕</v>
          </cell>
          <cell r="C22188" t="str">
            <v>求是学院蓝田学园</v>
          </cell>
          <cell r="D22188">
            <v>9.8480000000000008</v>
          </cell>
        </row>
        <row r="22189">
          <cell r="A22189">
            <v>3170104059</v>
          </cell>
          <cell r="B22189" t="str">
            <v>曹滢</v>
          </cell>
          <cell r="C22189" t="str">
            <v>求是学院蓝田学园</v>
          </cell>
          <cell r="D22189">
            <v>8.9510000000000005</v>
          </cell>
        </row>
        <row r="22190">
          <cell r="A22190">
            <v>3170104060</v>
          </cell>
          <cell r="B22190" t="str">
            <v>申屠程宇</v>
          </cell>
          <cell r="C22190" t="str">
            <v>求是学院蓝田学园</v>
          </cell>
          <cell r="D22190">
            <v>8.9580000000000002</v>
          </cell>
        </row>
        <row r="22191">
          <cell r="A22191">
            <v>3170104061</v>
          </cell>
          <cell r="B22191" t="str">
            <v>黄天辰</v>
          </cell>
          <cell r="C22191" t="str">
            <v>求是学院蓝田学园</v>
          </cell>
          <cell r="D22191">
            <v>8.1479999999999997</v>
          </cell>
        </row>
        <row r="22192">
          <cell r="A22192">
            <v>3170104062</v>
          </cell>
          <cell r="B22192" t="str">
            <v>孙策</v>
          </cell>
          <cell r="C22192" t="str">
            <v>求是学院蓝田学园</v>
          </cell>
          <cell r="D22192">
            <v>9.1270000000000007</v>
          </cell>
        </row>
        <row r="22193">
          <cell r="A22193">
            <v>3170104063</v>
          </cell>
          <cell r="B22193" t="str">
            <v>蒋方圆</v>
          </cell>
          <cell r="C22193" t="str">
            <v>求是学院蓝田学园</v>
          </cell>
          <cell r="D22193">
            <v>10</v>
          </cell>
        </row>
        <row r="22194">
          <cell r="A22194">
            <v>3170104064</v>
          </cell>
          <cell r="B22194" t="str">
            <v>戴伟芳</v>
          </cell>
          <cell r="C22194" t="str">
            <v>求是学院蓝田学园</v>
          </cell>
          <cell r="D22194">
            <v>9.6419999999999995</v>
          </cell>
        </row>
        <row r="22195">
          <cell r="A22195">
            <v>3170104065</v>
          </cell>
          <cell r="B22195" t="str">
            <v>王子乔</v>
          </cell>
          <cell r="C22195" t="str">
            <v>求是学院蓝田学园</v>
          </cell>
          <cell r="D22195">
            <v>9.7379999999999995</v>
          </cell>
        </row>
        <row r="22196">
          <cell r="A22196">
            <v>3170104066</v>
          </cell>
          <cell r="B22196" t="str">
            <v>任姝晨</v>
          </cell>
          <cell r="C22196" t="str">
            <v>求是学院蓝田学园</v>
          </cell>
          <cell r="D22196">
            <v>8.7249999999999996</v>
          </cell>
        </row>
        <row r="22197">
          <cell r="A22197">
            <v>3170104067</v>
          </cell>
          <cell r="B22197" t="str">
            <v>邹钦</v>
          </cell>
          <cell r="C22197" t="str">
            <v>求是学院蓝田学园</v>
          </cell>
          <cell r="D22197">
            <v>9.8529999999999998</v>
          </cell>
        </row>
        <row r="22198">
          <cell r="A22198">
            <v>3170104068</v>
          </cell>
          <cell r="B22198" t="str">
            <v>徐毓冰</v>
          </cell>
          <cell r="C22198" t="str">
            <v>求是学院蓝田学园</v>
          </cell>
          <cell r="D22198">
            <v>9.8719999999999999</v>
          </cell>
        </row>
        <row r="22199">
          <cell r="A22199">
            <v>3170104069</v>
          </cell>
          <cell r="B22199" t="str">
            <v>莫嘉斌</v>
          </cell>
          <cell r="C22199" t="str">
            <v>求是学院蓝田学园</v>
          </cell>
          <cell r="D22199">
            <v>9.6039999999999992</v>
          </cell>
        </row>
        <row r="22200">
          <cell r="A22200">
            <v>3170104070</v>
          </cell>
          <cell r="B22200" t="str">
            <v>王炜钦</v>
          </cell>
          <cell r="C22200" t="str">
            <v>求是学院蓝田学园</v>
          </cell>
          <cell r="D22200">
            <v>9.3219999999999992</v>
          </cell>
        </row>
        <row r="22201">
          <cell r="A22201">
            <v>3170104071</v>
          </cell>
          <cell r="B22201" t="str">
            <v>倪奕聪</v>
          </cell>
          <cell r="C22201" t="str">
            <v>求是学院蓝田学园</v>
          </cell>
          <cell r="D22201">
            <v>8.7140000000000004</v>
          </cell>
        </row>
        <row r="22202">
          <cell r="A22202">
            <v>3170104072</v>
          </cell>
          <cell r="B22202" t="str">
            <v>郎泽涌</v>
          </cell>
          <cell r="C22202" t="str">
            <v>求是学院蓝田学园</v>
          </cell>
          <cell r="D22202">
            <v>8.8949999999999996</v>
          </cell>
        </row>
        <row r="22203">
          <cell r="A22203">
            <v>3170104073</v>
          </cell>
          <cell r="B22203" t="str">
            <v>胡婧</v>
          </cell>
          <cell r="C22203" t="str">
            <v>求是学院蓝田学园</v>
          </cell>
          <cell r="D22203">
            <v>9.9510000000000005</v>
          </cell>
        </row>
        <row r="22204">
          <cell r="A22204">
            <v>3170104074</v>
          </cell>
          <cell r="B22204" t="str">
            <v>林婷婷</v>
          </cell>
          <cell r="C22204" t="str">
            <v>求是学院蓝田学园</v>
          </cell>
          <cell r="D22204">
            <v>9.9640000000000004</v>
          </cell>
        </row>
        <row r="22205">
          <cell r="A22205">
            <v>3170104075</v>
          </cell>
          <cell r="B22205" t="str">
            <v>陈健东</v>
          </cell>
          <cell r="C22205" t="str">
            <v>求是学院蓝田学园</v>
          </cell>
          <cell r="D22205">
            <v>8.3529999999999998</v>
          </cell>
        </row>
        <row r="22206">
          <cell r="A22206">
            <v>3170104076</v>
          </cell>
          <cell r="B22206" t="str">
            <v>李淳昕</v>
          </cell>
          <cell r="C22206" t="str">
            <v>求是学院蓝田学园</v>
          </cell>
          <cell r="D22206">
            <v>9.5350000000000001</v>
          </cell>
        </row>
        <row r="22207">
          <cell r="A22207">
            <v>3170104077</v>
          </cell>
          <cell r="B22207" t="str">
            <v>吴诗怡</v>
          </cell>
          <cell r="C22207" t="str">
            <v>求是学院蓝田学园</v>
          </cell>
          <cell r="D22207">
            <v>9.4019999999999992</v>
          </cell>
        </row>
        <row r="22208">
          <cell r="A22208">
            <v>3170104078</v>
          </cell>
          <cell r="B22208" t="str">
            <v>黄烁</v>
          </cell>
          <cell r="C22208" t="str">
            <v>求是学院丹青学园</v>
          </cell>
          <cell r="D22208">
            <v>9.1750000000000007</v>
          </cell>
        </row>
        <row r="22209">
          <cell r="A22209">
            <v>3170104079</v>
          </cell>
          <cell r="B22209" t="str">
            <v>林暄</v>
          </cell>
          <cell r="C22209" t="str">
            <v>求是学院丹青学园</v>
          </cell>
          <cell r="D22209">
            <v>9.2230000000000008</v>
          </cell>
        </row>
        <row r="22210">
          <cell r="A22210">
            <v>3170104080</v>
          </cell>
          <cell r="B22210" t="str">
            <v>叶绮欣</v>
          </cell>
          <cell r="C22210" t="str">
            <v>求是学院丹青学园</v>
          </cell>
          <cell r="D22210">
            <v>9.3119999999999994</v>
          </cell>
        </row>
        <row r="22211">
          <cell r="A22211">
            <v>3170104081</v>
          </cell>
          <cell r="B22211" t="str">
            <v>曹琪茗</v>
          </cell>
          <cell r="C22211" t="str">
            <v>竺可桢学院</v>
          </cell>
          <cell r="D22211">
            <v>9.7379999999999995</v>
          </cell>
        </row>
        <row r="22212">
          <cell r="A22212">
            <v>3170104082</v>
          </cell>
          <cell r="B22212" t="str">
            <v>赵涵音</v>
          </cell>
          <cell r="C22212" t="str">
            <v>竺可桢学院</v>
          </cell>
          <cell r="D22212">
            <v>8.6259999999999994</v>
          </cell>
        </row>
        <row r="22213">
          <cell r="A22213">
            <v>3170104083</v>
          </cell>
          <cell r="B22213" t="str">
            <v>刘志胜</v>
          </cell>
          <cell r="C22213" t="str">
            <v>求是学院丹青学园</v>
          </cell>
          <cell r="D22213">
            <v>9.3770000000000007</v>
          </cell>
        </row>
        <row r="22214">
          <cell r="A22214">
            <v>3170104084</v>
          </cell>
          <cell r="B22214" t="str">
            <v>林福鑫</v>
          </cell>
          <cell r="C22214" t="str">
            <v>求是学院丹青学园</v>
          </cell>
          <cell r="D22214">
            <v>9.3000000000000007</v>
          </cell>
        </row>
        <row r="22215">
          <cell r="A22215">
            <v>3170104085</v>
          </cell>
          <cell r="B22215" t="str">
            <v>陈雨兴</v>
          </cell>
          <cell r="C22215" t="str">
            <v>求是学院丹青学园</v>
          </cell>
          <cell r="D22215">
            <v>8.157</v>
          </cell>
        </row>
        <row r="22216">
          <cell r="A22216">
            <v>3170104086</v>
          </cell>
          <cell r="B22216" t="str">
            <v>万芊</v>
          </cell>
          <cell r="C22216" t="str">
            <v>竺可桢学院</v>
          </cell>
          <cell r="D22216">
            <v>7.9260000000000002</v>
          </cell>
        </row>
        <row r="22217">
          <cell r="A22217">
            <v>3170104087</v>
          </cell>
          <cell r="B22217" t="str">
            <v>郭景铭</v>
          </cell>
          <cell r="C22217" t="str">
            <v>求是学院丹青学园</v>
          </cell>
          <cell r="D22217">
            <v>9.9</v>
          </cell>
        </row>
        <row r="22218">
          <cell r="A22218">
            <v>3170104088</v>
          </cell>
          <cell r="B22218" t="str">
            <v>陈思田</v>
          </cell>
          <cell r="C22218" t="str">
            <v>求是学院丹青学园</v>
          </cell>
          <cell r="D22218">
            <v>8.9</v>
          </cell>
        </row>
        <row r="22219">
          <cell r="A22219">
            <v>3170104089</v>
          </cell>
          <cell r="B22219" t="str">
            <v>李一诺</v>
          </cell>
          <cell r="C22219" t="str">
            <v>竺可桢学院</v>
          </cell>
          <cell r="D22219">
            <v>9.4760000000000009</v>
          </cell>
        </row>
        <row r="22220">
          <cell r="A22220">
            <v>3170104090</v>
          </cell>
          <cell r="B22220" t="str">
            <v>李博昕</v>
          </cell>
          <cell r="C22220" t="str">
            <v>求是学院丹青学园</v>
          </cell>
          <cell r="D22220">
            <v>9.2669999999999995</v>
          </cell>
        </row>
        <row r="22221">
          <cell r="A22221">
            <v>3170104091</v>
          </cell>
          <cell r="B22221" t="str">
            <v>俞元婷</v>
          </cell>
          <cell r="C22221" t="str">
            <v>求是学院丹青学园</v>
          </cell>
          <cell r="D22221">
            <v>8.2119999999999997</v>
          </cell>
        </row>
        <row r="22222">
          <cell r="A22222">
            <v>3170104092</v>
          </cell>
          <cell r="B22222" t="str">
            <v>刘春蕾</v>
          </cell>
          <cell r="C22222" t="str">
            <v>求是学院丹青学园</v>
          </cell>
          <cell r="D22222">
            <v>7.9390000000000001</v>
          </cell>
        </row>
        <row r="22223">
          <cell r="A22223">
            <v>3170104093</v>
          </cell>
          <cell r="B22223" t="str">
            <v>钟玲婕</v>
          </cell>
          <cell r="C22223" t="str">
            <v>求是学院丹青学园</v>
          </cell>
          <cell r="D22223">
            <v>9.9580000000000002</v>
          </cell>
        </row>
        <row r="22224">
          <cell r="A22224">
            <v>3170104094</v>
          </cell>
          <cell r="B22224" t="str">
            <v>杨晴川</v>
          </cell>
          <cell r="C22224" t="str">
            <v>竺可桢学院</v>
          </cell>
          <cell r="D22224">
            <v>8.3780000000000001</v>
          </cell>
        </row>
        <row r="22225">
          <cell r="A22225">
            <v>3170104095</v>
          </cell>
          <cell r="B22225" t="str">
            <v>薛浩婷</v>
          </cell>
          <cell r="C22225" t="str">
            <v>求是学院丹青学园</v>
          </cell>
          <cell r="D22225">
            <v>8.8390000000000004</v>
          </cell>
        </row>
        <row r="22226">
          <cell r="A22226">
            <v>3170104096</v>
          </cell>
          <cell r="B22226" t="str">
            <v>徐炜奇</v>
          </cell>
          <cell r="C22226" t="str">
            <v>求是学院丹青学园</v>
          </cell>
          <cell r="D22226">
            <v>9.4870000000000001</v>
          </cell>
        </row>
        <row r="22227">
          <cell r="A22227">
            <v>3170104097</v>
          </cell>
          <cell r="B22227" t="str">
            <v>张馨文</v>
          </cell>
          <cell r="C22227" t="str">
            <v>求是学院丹青学园</v>
          </cell>
          <cell r="D22227">
            <v>9.7859999999999996</v>
          </cell>
        </row>
        <row r="22228">
          <cell r="A22228">
            <v>3170104098</v>
          </cell>
          <cell r="B22228" t="str">
            <v>文海莹</v>
          </cell>
          <cell r="C22228" t="str">
            <v>求是学院丹青学园</v>
          </cell>
          <cell r="D22228">
            <v>9.7029999999999994</v>
          </cell>
        </row>
        <row r="22229">
          <cell r="A22229">
            <v>3170104099</v>
          </cell>
          <cell r="B22229" t="str">
            <v>周颖</v>
          </cell>
          <cell r="C22229" t="str">
            <v>求是学院丹青学园</v>
          </cell>
          <cell r="D22229">
            <v>8.6539999999999999</v>
          </cell>
        </row>
        <row r="22230">
          <cell r="A22230">
            <v>3170104100</v>
          </cell>
          <cell r="B22230" t="str">
            <v>杨声照</v>
          </cell>
          <cell r="C22230" t="str">
            <v>求是学院丹青学园</v>
          </cell>
          <cell r="D22230">
            <v>9.4740000000000002</v>
          </cell>
        </row>
        <row r="22231">
          <cell r="A22231">
            <v>3170104101</v>
          </cell>
          <cell r="B22231" t="str">
            <v>程维薇</v>
          </cell>
          <cell r="C22231" t="str">
            <v>求是学院丹青学园</v>
          </cell>
          <cell r="D22231">
            <v>8.6120000000000001</v>
          </cell>
        </row>
        <row r="22232">
          <cell r="A22232">
            <v>3170104102</v>
          </cell>
          <cell r="B22232" t="str">
            <v>江思源</v>
          </cell>
          <cell r="C22232" t="str">
            <v>求是学院丹青学园</v>
          </cell>
          <cell r="D22232">
            <v>9.5730000000000004</v>
          </cell>
        </row>
        <row r="22233">
          <cell r="A22233">
            <v>3170104103</v>
          </cell>
          <cell r="B22233" t="str">
            <v>张忠杨</v>
          </cell>
          <cell r="C22233" t="str">
            <v>竺可桢学院</v>
          </cell>
          <cell r="D22233">
            <v>8.1470000000000002</v>
          </cell>
        </row>
        <row r="22234">
          <cell r="A22234">
            <v>3170104104</v>
          </cell>
          <cell r="B22234" t="str">
            <v>李雨蓁</v>
          </cell>
          <cell r="C22234" t="str">
            <v>竺可桢学院</v>
          </cell>
          <cell r="D22234">
            <v>9.02</v>
          </cell>
        </row>
        <row r="22235">
          <cell r="A22235">
            <v>3170104105</v>
          </cell>
          <cell r="B22235" t="str">
            <v>陈春帆</v>
          </cell>
          <cell r="C22235" t="str">
            <v>求是学院丹青学园</v>
          </cell>
          <cell r="D22235">
            <v>7.9160000000000004</v>
          </cell>
        </row>
        <row r="22236">
          <cell r="A22236">
            <v>3170104106</v>
          </cell>
          <cell r="B22236" t="str">
            <v>吴泽远</v>
          </cell>
          <cell r="C22236" t="str">
            <v>求是学院丹青学园</v>
          </cell>
          <cell r="D22236">
            <v>9.9510000000000005</v>
          </cell>
        </row>
        <row r="22237">
          <cell r="A22237">
            <v>3170104107</v>
          </cell>
          <cell r="B22237" t="str">
            <v>万亚镕</v>
          </cell>
          <cell r="C22237" t="str">
            <v>求是学院丹青学园</v>
          </cell>
          <cell r="D22237">
            <v>8.42</v>
          </cell>
        </row>
        <row r="22238">
          <cell r="A22238">
            <v>3170104108</v>
          </cell>
          <cell r="B22238" t="str">
            <v>鄢紫薇</v>
          </cell>
          <cell r="C22238" t="str">
            <v>求是学院丹青学园</v>
          </cell>
          <cell r="D22238">
            <v>9.58</v>
          </cell>
        </row>
        <row r="22239">
          <cell r="A22239">
            <v>3170104109</v>
          </cell>
          <cell r="B22239" t="str">
            <v>陈玉凝</v>
          </cell>
          <cell r="C22239" t="str">
            <v>求是学院丹青学园</v>
          </cell>
          <cell r="D22239">
            <v>9.4369999999999994</v>
          </cell>
        </row>
        <row r="22240">
          <cell r="A22240">
            <v>3170104110</v>
          </cell>
          <cell r="B22240" t="str">
            <v>何洁敏</v>
          </cell>
          <cell r="C22240" t="str">
            <v>求是学院丹青学园</v>
          </cell>
          <cell r="D22240">
            <v>9.7739999999999991</v>
          </cell>
        </row>
        <row r="22241">
          <cell r="A22241">
            <v>3170104111</v>
          </cell>
          <cell r="B22241" t="str">
            <v>钟子鹏</v>
          </cell>
          <cell r="C22241" t="str">
            <v>求是学院云峰学园</v>
          </cell>
          <cell r="D22241">
            <v>9.9019999999999992</v>
          </cell>
        </row>
        <row r="22242">
          <cell r="A22242">
            <v>3170104112</v>
          </cell>
          <cell r="B22242" t="str">
            <v>沈丹琼</v>
          </cell>
          <cell r="C22242" t="str">
            <v>求是学院云峰学园</v>
          </cell>
          <cell r="D22242">
            <v>9.2910000000000004</v>
          </cell>
        </row>
        <row r="22243">
          <cell r="A22243">
            <v>3170104113</v>
          </cell>
          <cell r="B22243" t="str">
            <v>李晋轩</v>
          </cell>
          <cell r="C22243" t="str">
            <v>求是学院丹青学园</v>
          </cell>
          <cell r="D22243">
            <v>9.1259999999999994</v>
          </cell>
        </row>
        <row r="22244">
          <cell r="A22244">
            <v>3170104114</v>
          </cell>
          <cell r="B22244" t="str">
            <v>黄睿哲</v>
          </cell>
          <cell r="C22244" t="str">
            <v>求是学院丹青学园</v>
          </cell>
          <cell r="D22244">
            <v>9.5500000000000007</v>
          </cell>
        </row>
        <row r="22245">
          <cell r="A22245">
            <v>3170104115</v>
          </cell>
          <cell r="B22245" t="str">
            <v>邵小珊</v>
          </cell>
          <cell r="C22245" t="str">
            <v>求是学院丹青学园</v>
          </cell>
          <cell r="D22245">
            <v>10</v>
          </cell>
        </row>
        <row r="22246">
          <cell r="A22246">
            <v>3170104116</v>
          </cell>
          <cell r="B22246" t="str">
            <v>巫恺洋</v>
          </cell>
          <cell r="C22246" t="str">
            <v>求是学院丹青学园</v>
          </cell>
          <cell r="D22246">
            <v>7.3410000000000002</v>
          </cell>
        </row>
        <row r="22247">
          <cell r="A22247">
            <v>3170104117</v>
          </cell>
          <cell r="B22247" t="str">
            <v>孙锐</v>
          </cell>
          <cell r="C22247" t="str">
            <v>求是学院丹青学园</v>
          </cell>
          <cell r="D22247">
            <v>9.6120000000000001</v>
          </cell>
        </row>
        <row r="22248">
          <cell r="A22248">
            <v>3170104118</v>
          </cell>
          <cell r="B22248" t="str">
            <v>袁政</v>
          </cell>
          <cell r="C22248" t="str">
            <v>求是学院蓝田学园</v>
          </cell>
          <cell r="D22248">
            <v>9.2720000000000002</v>
          </cell>
        </row>
        <row r="22249">
          <cell r="A22249">
            <v>3170104119</v>
          </cell>
          <cell r="B22249" t="str">
            <v>李立岱</v>
          </cell>
          <cell r="C22249" t="str">
            <v>求是学院蓝田学园</v>
          </cell>
          <cell r="D22249">
            <v>10</v>
          </cell>
        </row>
        <row r="22250">
          <cell r="A22250">
            <v>3170104120</v>
          </cell>
          <cell r="B22250" t="str">
            <v>曹瑞菁</v>
          </cell>
          <cell r="C22250" t="str">
            <v>求是学院蓝田学园</v>
          </cell>
          <cell r="D22250">
            <v>9.49</v>
          </cell>
        </row>
        <row r="22251">
          <cell r="A22251">
            <v>3170104121</v>
          </cell>
          <cell r="B22251" t="str">
            <v>黄林扬</v>
          </cell>
          <cell r="C22251" t="str">
            <v>竺可桢学院</v>
          </cell>
          <cell r="D22251">
            <v>8.8249999999999993</v>
          </cell>
        </row>
        <row r="22252">
          <cell r="A22252">
            <v>3170104122</v>
          </cell>
          <cell r="B22252" t="str">
            <v>陈泽锋</v>
          </cell>
          <cell r="C22252" t="str">
            <v>求是学院蓝田学园</v>
          </cell>
          <cell r="D22252">
            <v>9.7729999999999997</v>
          </cell>
        </row>
        <row r="22253">
          <cell r="A22253">
            <v>3170104123</v>
          </cell>
          <cell r="B22253" t="str">
            <v>谭伟涛</v>
          </cell>
          <cell r="C22253" t="str">
            <v>求是学院蓝田学园</v>
          </cell>
          <cell r="D22253">
            <v>9.9719999999999995</v>
          </cell>
        </row>
        <row r="22254">
          <cell r="A22254">
            <v>3170104124</v>
          </cell>
          <cell r="B22254" t="str">
            <v>吴卓辉</v>
          </cell>
          <cell r="C22254" t="str">
            <v>求是学院蓝田学园</v>
          </cell>
          <cell r="D22254">
            <v>8.2390000000000008</v>
          </cell>
        </row>
        <row r="22255">
          <cell r="A22255">
            <v>3170104125</v>
          </cell>
          <cell r="B22255" t="str">
            <v>陈瑞豪</v>
          </cell>
          <cell r="C22255" t="str">
            <v>求是学院蓝田学园</v>
          </cell>
          <cell r="D22255">
            <v>9.8520000000000003</v>
          </cell>
        </row>
        <row r="22256">
          <cell r="A22256">
            <v>3170104126</v>
          </cell>
          <cell r="B22256" t="str">
            <v>方洪鑫</v>
          </cell>
          <cell r="C22256" t="str">
            <v>求是学院蓝田学园</v>
          </cell>
          <cell r="D22256">
            <v>9.9510000000000005</v>
          </cell>
        </row>
        <row r="22257">
          <cell r="A22257">
            <v>3170104127</v>
          </cell>
          <cell r="B22257" t="str">
            <v>许炯丹</v>
          </cell>
          <cell r="C22257" t="str">
            <v>求是学院蓝田学园</v>
          </cell>
          <cell r="D22257">
            <v>9.5980000000000008</v>
          </cell>
        </row>
        <row r="22258">
          <cell r="A22258">
            <v>3170104128</v>
          </cell>
          <cell r="B22258" t="str">
            <v>宗星辰</v>
          </cell>
          <cell r="C22258" t="str">
            <v>求是学院蓝田学园</v>
          </cell>
          <cell r="D22258">
            <v>9.6259999999999994</v>
          </cell>
        </row>
        <row r="22259">
          <cell r="A22259">
            <v>3170104129</v>
          </cell>
          <cell r="B22259" t="str">
            <v>陈冠儒</v>
          </cell>
          <cell r="C22259" t="str">
            <v>竺可桢学院</v>
          </cell>
          <cell r="D22259">
            <v>9.3719999999999999</v>
          </cell>
        </row>
        <row r="22260">
          <cell r="A22260">
            <v>3170104130</v>
          </cell>
          <cell r="B22260" t="str">
            <v>许永泓</v>
          </cell>
          <cell r="C22260" t="str">
            <v>求是学院蓝田学园</v>
          </cell>
          <cell r="D22260">
            <v>10</v>
          </cell>
        </row>
        <row r="22261">
          <cell r="A22261">
            <v>3170104131</v>
          </cell>
          <cell r="B22261" t="str">
            <v>卢泽华</v>
          </cell>
          <cell r="C22261" t="str">
            <v>求是学院蓝田学园</v>
          </cell>
          <cell r="D22261">
            <v>9.4619999999999997</v>
          </cell>
        </row>
        <row r="22262">
          <cell r="A22262">
            <v>3170104132</v>
          </cell>
          <cell r="B22262" t="str">
            <v>杨泽昆</v>
          </cell>
          <cell r="C22262" t="str">
            <v>求是学院云峰学园</v>
          </cell>
          <cell r="D22262">
            <v>9.7829999999999995</v>
          </cell>
        </row>
        <row r="22263">
          <cell r="A22263">
            <v>3170104133</v>
          </cell>
          <cell r="B22263" t="str">
            <v>廖子煊</v>
          </cell>
          <cell r="C22263" t="str">
            <v>竺可桢学院</v>
          </cell>
          <cell r="D22263">
            <v>8.3320000000000007</v>
          </cell>
        </row>
        <row r="22264">
          <cell r="A22264">
            <v>3170104134</v>
          </cell>
          <cell r="B22264" t="str">
            <v>何怡君</v>
          </cell>
          <cell r="C22264" t="str">
            <v>求是学院丹青学园</v>
          </cell>
          <cell r="D22264">
            <v>10</v>
          </cell>
        </row>
        <row r="22265">
          <cell r="A22265">
            <v>3170104135</v>
          </cell>
          <cell r="B22265" t="str">
            <v>周凯文</v>
          </cell>
          <cell r="C22265" t="str">
            <v>求是学院丹青学园</v>
          </cell>
          <cell r="D22265">
            <v>9.9209999999999994</v>
          </cell>
        </row>
        <row r="22266">
          <cell r="A22266">
            <v>3170104136</v>
          </cell>
          <cell r="B22266" t="str">
            <v>吴家豪</v>
          </cell>
          <cell r="C22266" t="str">
            <v>求是学院丹青学园</v>
          </cell>
          <cell r="D22266">
            <v>9.3719999999999999</v>
          </cell>
        </row>
        <row r="22267">
          <cell r="A22267">
            <v>3170104137</v>
          </cell>
          <cell r="B22267" t="str">
            <v>曾子悦</v>
          </cell>
          <cell r="C22267" t="str">
            <v>竺可桢学院</v>
          </cell>
          <cell r="D22267">
            <v>8.8849999999999998</v>
          </cell>
        </row>
        <row r="22268">
          <cell r="A22268">
            <v>3170104138</v>
          </cell>
          <cell r="B22268" t="str">
            <v>彭诗源</v>
          </cell>
          <cell r="C22268" t="str">
            <v>求是学院丹青学园</v>
          </cell>
          <cell r="D22268">
            <v>9.9009999999999998</v>
          </cell>
        </row>
        <row r="22269">
          <cell r="A22269">
            <v>3170104139</v>
          </cell>
          <cell r="B22269" t="str">
            <v>金瑞</v>
          </cell>
          <cell r="C22269" t="str">
            <v>求是学院丹青学园</v>
          </cell>
          <cell r="D22269">
            <v>8.59</v>
          </cell>
        </row>
        <row r="22270">
          <cell r="A22270">
            <v>3170104140</v>
          </cell>
          <cell r="B22270" t="str">
            <v>刘振泓</v>
          </cell>
          <cell r="C22270" t="str">
            <v>求是学院丹青学园</v>
          </cell>
          <cell r="D22270">
            <v>9.0109999999999992</v>
          </cell>
        </row>
        <row r="22271">
          <cell r="A22271">
            <v>3170104141</v>
          </cell>
          <cell r="B22271" t="str">
            <v>林钡钡</v>
          </cell>
          <cell r="C22271" t="str">
            <v>求是学院丹青学园</v>
          </cell>
          <cell r="D22271">
            <v>9.9510000000000005</v>
          </cell>
        </row>
        <row r="22272">
          <cell r="A22272">
            <v>3170104142</v>
          </cell>
          <cell r="B22272" t="str">
            <v>李翔天</v>
          </cell>
          <cell r="C22272" t="str">
            <v>求是学院丹青学园</v>
          </cell>
          <cell r="D22272">
            <v>9.1270000000000007</v>
          </cell>
        </row>
        <row r="22273">
          <cell r="A22273">
            <v>3170104143</v>
          </cell>
          <cell r="B22273" t="str">
            <v>侯祥锐</v>
          </cell>
          <cell r="C22273" t="str">
            <v>求是学院丹青学园</v>
          </cell>
          <cell r="D22273">
            <v>9.0510000000000002</v>
          </cell>
        </row>
        <row r="22274">
          <cell r="A22274">
            <v>3170104144</v>
          </cell>
          <cell r="B22274" t="str">
            <v>林茂</v>
          </cell>
          <cell r="C22274" t="str">
            <v>求是学院丹青学园</v>
          </cell>
          <cell r="D22274">
            <v>9.93</v>
          </cell>
        </row>
        <row r="22275">
          <cell r="A22275">
            <v>3170104145</v>
          </cell>
          <cell r="B22275" t="str">
            <v>麦子涛</v>
          </cell>
          <cell r="C22275" t="str">
            <v>求是学院丹青学园</v>
          </cell>
          <cell r="D22275">
            <v>9.6240000000000006</v>
          </cell>
        </row>
        <row r="22276">
          <cell r="A22276">
            <v>3170104146</v>
          </cell>
          <cell r="B22276" t="str">
            <v>温沁柔</v>
          </cell>
          <cell r="C22276" t="str">
            <v>求是学院丹青学园</v>
          </cell>
          <cell r="D22276">
            <v>9.202</v>
          </cell>
        </row>
        <row r="22277">
          <cell r="A22277">
            <v>3170104147</v>
          </cell>
          <cell r="B22277" t="str">
            <v>王俊楠</v>
          </cell>
          <cell r="C22277" t="str">
            <v>求是学院丹青学园</v>
          </cell>
          <cell r="D22277">
            <v>7.6769999999999996</v>
          </cell>
        </row>
        <row r="22278">
          <cell r="A22278">
            <v>3170104148</v>
          </cell>
          <cell r="B22278" t="str">
            <v>魏然</v>
          </cell>
          <cell r="C22278" t="str">
            <v>求是学院云峰学园</v>
          </cell>
          <cell r="D22278">
            <v>8.6739999999999995</v>
          </cell>
        </row>
        <row r="22279">
          <cell r="A22279">
            <v>3170104149</v>
          </cell>
          <cell r="B22279" t="str">
            <v>颜烨</v>
          </cell>
          <cell r="C22279" t="str">
            <v>求是学院云峰学园</v>
          </cell>
          <cell r="D22279">
            <v>9.8249999999999993</v>
          </cell>
        </row>
        <row r="22280">
          <cell r="A22280">
            <v>3170104150</v>
          </cell>
          <cell r="B22280" t="str">
            <v>关沛恒</v>
          </cell>
          <cell r="C22280" t="str">
            <v>求是学院云峰学园</v>
          </cell>
          <cell r="D22280">
            <v>9.5749999999999993</v>
          </cell>
        </row>
        <row r="22281">
          <cell r="A22281">
            <v>3170104151</v>
          </cell>
          <cell r="B22281" t="str">
            <v>简缙瑶</v>
          </cell>
          <cell r="C22281" t="str">
            <v>求是学院云峰学园</v>
          </cell>
          <cell r="D22281">
            <v>8.8729999999999993</v>
          </cell>
        </row>
        <row r="22282">
          <cell r="A22282">
            <v>3170104152</v>
          </cell>
          <cell r="B22282" t="str">
            <v>余琛</v>
          </cell>
          <cell r="C22282" t="str">
            <v>求是学院蓝田学园</v>
          </cell>
          <cell r="D22282">
            <v>9.0419999999999998</v>
          </cell>
        </row>
        <row r="22283">
          <cell r="A22283">
            <v>3170104153</v>
          </cell>
          <cell r="B22283" t="str">
            <v>翁正</v>
          </cell>
          <cell r="C22283" t="str">
            <v>竺可桢学院</v>
          </cell>
          <cell r="D22283">
            <v>8.6780000000000008</v>
          </cell>
        </row>
        <row r="22284">
          <cell r="A22284">
            <v>3170104154</v>
          </cell>
          <cell r="B22284" t="str">
            <v>苗致远</v>
          </cell>
          <cell r="C22284" t="str">
            <v>竺可桢学院</v>
          </cell>
          <cell r="D22284">
            <v>9.1010000000000009</v>
          </cell>
        </row>
        <row r="22285">
          <cell r="A22285">
            <v>3170104155</v>
          </cell>
          <cell r="B22285" t="str">
            <v>武子越</v>
          </cell>
          <cell r="C22285" t="str">
            <v>竺可桢学院</v>
          </cell>
          <cell r="D22285">
            <v>9.75</v>
          </cell>
        </row>
        <row r="22286">
          <cell r="A22286">
            <v>3170104156</v>
          </cell>
          <cell r="B22286" t="str">
            <v>王余峰</v>
          </cell>
          <cell r="C22286" t="str">
            <v>竺可桢学院</v>
          </cell>
          <cell r="D22286">
            <v>8.016</v>
          </cell>
        </row>
        <row r="22287">
          <cell r="A22287">
            <v>3170104157</v>
          </cell>
          <cell r="B22287" t="str">
            <v>冯思遥</v>
          </cell>
          <cell r="C22287" t="str">
            <v>竺可桢学院</v>
          </cell>
          <cell r="D22287">
            <v>8.2490000000000006</v>
          </cell>
        </row>
        <row r="22288">
          <cell r="A22288">
            <v>3170104158</v>
          </cell>
          <cell r="B22288" t="str">
            <v>许可淳</v>
          </cell>
          <cell r="C22288" t="str">
            <v>竺可桢学院</v>
          </cell>
          <cell r="D22288">
            <v>8.6980000000000004</v>
          </cell>
        </row>
        <row r="22289">
          <cell r="A22289">
            <v>3170104159</v>
          </cell>
          <cell r="B22289" t="str">
            <v>李梓彰</v>
          </cell>
          <cell r="C22289" t="str">
            <v>竺可桢学院</v>
          </cell>
          <cell r="D22289">
            <v>7.9770000000000003</v>
          </cell>
        </row>
        <row r="22290">
          <cell r="A22290">
            <v>3170104160</v>
          </cell>
          <cell r="B22290" t="str">
            <v>梁俊杰</v>
          </cell>
          <cell r="C22290" t="str">
            <v>竺可桢学院</v>
          </cell>
          <cell r="D22290">
            <v>8.7550000000000008</v>
          </cell>
        </row>
        <row r="22291">
          <cell r="A22291">
            <v>3170104161</v>
          </cell>
          <cell r="B22291" t="str">
            <v>梁镇峰</v>
          </cell>
          <cell r="C22291" t="str">
            <v>竺可桢学院</v>
          </cell>
          <cell r="D22291">
            <v>8.9870000000000001</v>
          </cell>
        </row>
        <row r="22292">
          <cell r="A22292">
            <v>3170104162</v>
          </cell>
          <cell r="B22292" t="str">
            <v>陈嘉芙</v>
          </cell>
          <cell r="C22292" t="str">
            <v>求是学院云峰学园</v>
          </cell>
          <cell r="D22292">
            <v>9.923</v>
          </cell>
        </row>
        <row r="22293">
          <cell r="A22293">
            <v>3170104163</v>
          </cell>
          <cell r="B22293" t="str">
            <v>黎雅诗</v>
          </cell>
          <cell r="C22293" t="str">
            <v>求是学院云峰学园</v>
          </cell>
          <cell r="D22293">
            <v>10</v>
          </cell>
        </row>
        <row r="22294">
          <cell r="A22294">
            <v>3170104164</v>
          </cell>
          <cell r="B22294" t="str">
            <v>余瑞璟</v>
          </cell>
          <cell r="C22294" t="str">
            <v>求是学院云峰学园</v>
          </cell>
          <cell r="D22294">
            <v>9.1780000000000008</v>
          </cell>
        </row>
        <row r="22295">
          <cell r="A22295">
            <v>3170104165</v>
          </cell>
          <cell r="B22295" t="str">
            <v>张震铄</v>
          </cell>
          <cell r="C22295" t="str">
            <v>求是学院云峰学园</v>
          </cell>
          <cell r="D22295">
            <v>10</v>
          </cell>
        </row>
        <row r="22296">
          <cell r="A22296">
            <v>3170104166</v>
          </cell>
          <cell r="B22296" t="str">
            <v>朱璟森</v>
          </cell>
          <cell r="C22296" t="str">
            <v>求是学院云峰学园</v>
          </cell>
          <cell r="D22296">
            <v>7.8140000000000001</v>
          </cell>
        </row>
        <row r="22297">
          <cell r="A22297">
            <v>3170104167</v>
          </cell>
          <cell r="B22297" t="str">
            <v>刘粉婷</v>
          </cell>
          <cell r="C22297" t="str">
            <v>求是学院云峰学园</v>
          </cell>
          <cell r="D22297">
            <v>9.8360000000000003</v>
          </cell>
        </row>
        <row r="22298">
          <cell r="A22298">
            <v>3170104168</v>
          </cell>
          <cell r="B22298" t="str">
            <v>上官越</v>
          </cell>
          <cell r="C22298" t="str">
            <v>竺可桢学院</v>
          </cell>
          <cell r="D22298">
            <v>8.8949999999999996</v>
          </cell>
        </row>
        <row r="22299">
          <cell r="A22299">
            <v>3170104169</v>
          </cell>
          <cell r="B22299" t="str">
            <v>连佳宜</v>
          </cell>
          <cell r="C22299" t="str">
            <v>竺可桢学院</v>
          </cell>
          <cell r="D22299">
            <v>9.5670000000000002</v>
          </cell>
        </row>
        <row r="22300">
          <cell r="A22300">
            <v>3170104170</v>
          </cell>
          <cell r="B22300" t="str">
            <v>翁鸿辉</v>
          </cell>
          <cell r="C22300" t="str">
            <v>竺可桢学院</v>
          </cell>
          <cell r="D22300">
            <v>8.766</v>
          </cell>
        </row>
        <row r="22301">
          <cell r="A22301">
            <v>3170104171</v>
          </cell>
          <cell r="B22301" t="str">
            <v>钟靖阳</v>
          </cell>
          <cell r="C22301" t="str">
            <v>竺可桢学院</v>
          </cell>
          <cell r="D22301">
            <v>7.0339999999999998</v>
          </cell>
        </row>
        <row r="22302">
          <cell r="A22302">
            <v>3170104172</v>
          </cell>
          <cell r="B22302" t="str">
            <v>黄洋逸</v>
          </cell>
          <cell r="C22302" t="str">
            <v>竺可桢学院</v>
          </cell>
          <cell r="D22302">
            <v>8.1219999999999999</v>
          </cell>
        </row>
        <row r="22303">
          <cell r="A22303">
            <v>3170104173</v>
          </cell>
          <cell r="B22303" t="str">
            <v>汪丙炎</v>
          </cell>
          <cell r="C22303" t="str">
            <v>求是学院云峰学园</v>
          </cell>
          <cell r="D22303">
            <v>9.1859999999999999</v>
          </cell>
        </row>
        <row r="22304">
          <cell r="A22304">
            <v>3170104174</v>
          </cell>
          <cell r="B22304" t="str">
            <v>蒋皓俊</v>
          </cell>
          <cell r="C22304" t="str">
            <v>求是学院云峰学园</v>
          </cell>
          <cell r="D22304">
            <v>9.8710000000000004</v>
          </cell>
        </row>
        <row r="22305">
          <cell r="A22305">
            <v>3170104175</v>
          </cell>
          <cell r="B22305" t="str">
            <v>廖显钧</v>
          </cell>
          <cell r="C22305" t="str">
            <v>求是学院云峰学园</v>
          </cell>
          <cell r="D22305">
            <v>9.2880000000000003</v>
          </cell>
        </row>
        <row r="22306">
          <cell r="A22306">
            <v>3170104176</v>
          </cell>
          <cell r="B22306" t="str">
            <v>黄启涵</v>
          </cell>
          <cell r="C22306" t="str">
            <v>求是学院云峰学园</v>
          </cell>
          <cell r="D22306">
            <v>9.4450000000000003</v>
          </cell>
        </row>
        <row r="22307">
          <cell r="A22307">
            <v>3170104177</v>
          </cell>
          <cell r="B22307" t="str">
            <v>梁英发</v>
          </cell>
          <cell r="C22307" t="str">
            <v>求是学院云峰学园</v>
          </cell>
          <cell r="D22307">
            <v>9.7100000000000009</v>
          </cell>
        </row>
        <row r="22308">
          <cell r="A22308">
            <v>3170104178</v>
          </cell>
          <cell r="B22308" t="str">
            <v>沈伟杰</v>
          </cell>
          <cell r="C22308" t="str">
            <v>求是学院云峰学园</v>
          </cell>
          <cell r="D22308">
            <v>9.5020000000000007</v>
          </cell>
        </row>
        <row r="22309">
          <cell r="A22309">
            <v>3170104179</v>
          </cell>
          <cell r="B22309" t="str">
            <v>肖柏狄</v>
          </cell>
          <cell r="C22309" t="str">
            <v>求是学院云峰学园</v>
          </cell>
          <cell r="D22309">
            <v>9.2650000000000006</v>
          </cell>
        </row>
        <row r="22310">
          <cell r="A22310">
            <v>3170104180</v>
          </cell>
          <cell r="B22310" t="str">
            <v>黄思泳</v>
          </cell>
          <cell r="C22310" t="str">
            <v>求是学院云峰学园</v>
          </cell>
          <cell r="D22310">
            <v>9.3610000000000007</v>
          </cell>
        </row>
        <row r="22311">
          <cell r="A22311">
            <v>3170104181</v>
          </cell>
          <cell r="B22311" t="str">
            <v>方姣岚</v>
          </cell>
          <cell r="C22311" t="str">
            <v>求是学院云峰学园</v>
          </cell>
          <cell r="D22311">
            <v>10</v>
          </cell>
        </row>
        <row r="22312">
          <cell r="A22312">
            <v>3170104182</v>
          </cell>
          <cell r="B22312" t="str">
            <v>万亚龙</v>
          </cell>
          <cell r="C22312" t="str">
            <v>求是学院云峰学园</v>
          </cell>
          <cell r="D22312">
            <v>9.8529999999999998</v>
          </cell>
        </row>
        <row r="22313">
          <cell r="A22313">
            <v>3170104183</v>
          </cell>
          <cell r="B22313" t="str">
            <v>李锡霖</v>
          </cell>
          <cell r="C22313" t="str">
            <v>求是学院云峰学园</v>
          </cell>
          <cell r="D22313">
            <v>10</v>
          </cell>
        </row>
        <row r="22314">
          <cell r="A22314">
            <v>3170104184</v>
          </cell>
          <cell r="B22314" t="str">
            <v>李万成</v>
          </cell>
          <cell r="C22314" t="str">
            <v>竺可桢学院</v>
          </cell>
          <cell r="D22314">
            <v>8.8360000000000003</v>
          </cell>
        </row>
        <row r="22315">
          <cell r="A22315">
            <v>3170104185</v>
          </cell>
          <cell r="B22315" t="str">
            <v>吕耀维</v>
          </cell>
          <cell r="C22315" t="str">
            <v>竺可桢学院</v>
          </cell>
          <cell r="D22315">
            <v>7.0250000000000004</v>
          </cell>
        </row>
        <row r="22316">
          <cell r="A22316">
            <v>3170104186</v>
          </cell>
          <cell r="B22316" t="str">
            <v>郑东能</v>
          </cell>
          <cell r="C22316" t="str">
            <v>求是学院云峰学园</v>
          </cell>
          <cell r="D22316">
            <v>9.6579999999999995</v>
          </cell>
        </row>
        <row r="22317">
          <cell r="A22317">
            <v>3170104187</v>
          </cell>
          <cell r="B22317" t="str">
            <v>万琦钏</v>
          </cell>
          <cell r="C22317" t="str">
            <v>求是学院云峰学园</v>
          </cell>
          <cell r="D22317">
            <v>8.41</v>
          </cell>
        </row>
        <row r="22318">
          <cell r="A22318">
            <v>3170104188</v>
          </cell>
          <cell r="B22318" t="str">
            <v>陈彦妙</v>
          </cell>
          <cell r="C22318" t="str">
            <v>求是学院云峰学园</v>
          </cell>
          <cell r="D22318">
            <v>9.9719999999999995</v>
          </cell>
        </row>
        <row r="22319">
          <cell r="A22319">
            <v>3170104189</v>
          </cell>
          <cell r="B22319" t="str">
            <v>彭希妍</v>
          </cell>
          <cell r="C22319" t="str">
            <v>求是学院云峰学园</v>
          </cell>
          <cell r="D22319">
            <v>10</v>
          </cell>
        </row>
        <row r="22320">
          <cell r="A22320">
            <v>3170104190</v>
          </cell>
          <cell r="B22320" t="str">
            <v>周名弦</v>
          </cell>
          <cell r="C22320" t="str">
            <v>求是学院云峰学园</v>
          </cell>
          <cell r="D22320">
            <v>10</v>
          </cell>
        </row>
        <row r="22321">
          <cell r="A22321">
            <v>3170104191</v>
          </cell>
          <cell r="B22321" t="str">
            <v>许舒雨</v>
          </cell>
          <cell r="C22321" t="str">
            <v>求是学院蓝田学园</v>
          </cell>
          <cell r="D22321">
            <v>9.9719999999999995</v>
          </cell>
        </row>
        <row r="22322">
          <cell r="A22322">
            <v>3170104192</v>
          </cell>
          <cell r="B22322" t="str">
            <v>肖绮涛</v>
          </cell>
          <cell r="C22322" t="str">
            <v>求是学院蓝田学园</v>
          </cell>
          <cell r="D22322">
            <v>9.6470000000000002</v>
          </cell>
        </row>
        <row r="22323">
          <cell r="A22323">
            <v>3170104193</v>
          </cell>
          <cell r="B22323" t="str">
            <v>肖丁</v>
          </cell>
          <cell r="C22323" t="str">
            <v>求是学院蓝田学园</v>
          </cell>
          <cell r="D22323">
            <v>9.4610000000000003</v>
          </cell>
        </row>
        <row r="22324">
          <cell r="A22324">
            <v>3170104194</v>
          </cell>
          <cell r="B22324" t="str">
            <v>张春鸿</v>
          </cell>
          <cell r="C22324" t="str">
            <v>求是学院蓝田学园</v>
          </cell>
          <cell r="D22324">
            <v>9.9489999999999998</v>
          </cell>
        </row>
        <row r="22325">
          <cell r="A22325">
            <v>3170104195</v>
          </cell>
          <cell r="B22325" t="str">
            <v>沈文怡</v>
          </cell>
          <cell r="C22325" t="str">
            <v>求是学院蓝田学园</v>
          </cell>
          <cell r="D22325">
            <v>9.9510000000000005</v>
          </cell>
        </row>
        <row r="22326">
          <cell r="A22326">
            <v>3170104196</v>
          </cell>
          <cell r="B22326" t="str">
            <v>蔡华靖</v>
          </cell>
          <cell r="C22326" t="str">
            <v>求是学院蓝田学园</v>
          </cell>
          <cell r="D22326">
            <v>8.5990000000000002</v>
          </cell>
        </row>
        <row r="22327">
          <cell r="A22327">
            <v>3170104197</v>
          </cell>
          <cell r="B22327" t="str">
            <v>杜庚育</v>
          </cell>
          <cell r="C22327" t="str">
            <v>求是学院蓝田学园</v>
          </cell>
          <cell r="D22327">
            <v>8.1630000000000003</v>
          </cell>
        </row>
        <row r="22328">
          <cell r="A22328">
            <v>3170104198</v>
          </cell>
          <cell r="B22328" t="str">
            <v>赵思凡</v>
          </cell>
          <cell r="C22328" t="str">
            <v>求是学院蓝田学园</v>
          </cell>
          <cell r="D22328">
            <v>9.157</v>
          </cell>
        </row>
        <row r="22329">
          <cell r="A22329">
            <v>3170104199</v>
          </cell>
          <cell r="B22329" t="str">
            <v>李慧敏</v>
          </cell>
          <cell r="C22329" t="str">
            <v>求是学院蓝田学园</v>
          </cell>
          <cell r="D22329">
            <v>9.9719999999999995</v>
          </cell>
        </row>
        <row r="22330">
          <cell r="A22330">
            <v>3170104200</v>
          </cell>
          <cell r="B22330" t="str">
            <v>龚致源</v>
          </cell>
          <cell r="C22330" t="str">
            <v>求是学院蓝田学园</v>
          </cell>
          <cell r="D22330">
            <v>8.5410000000000004</v>
          </cell>
        </row>
        <row r="22331">
          <cell r="A22331">
            <v>3170104201</v>
          </cell>
          <cell r="B22331" t="str">
            <v>金雨晨</v>
          </cell>
          <cell r="C22331" t="str">
            <v>求是学院蓝田学园</v>
          </cell>
          <cell r="D22331">
            <v>9.8520000000000003</v>
          </cell>
        </row>
        <row r="22332">
          <cell r="A22332">
            <v>3170104202</v>
          </cell>
          <cell r="B22332" t="str">
            <v>陈舒音</v>
          </cell>
          <cell r="C22332" t="str">
            <v>求是学院蓝田学园</v>
          </cell>
          <cell r="D22332">
            <v>9.1999999999999993</v>
          </cell>
        </row>
        <row r="22333">
          <cell r="A22333">
            <v>3170104203</v>
          </cell>
          <cell r="B22333" t="str">
            <v>林峻</v>
          </cell>
          <cell r="C22333" t="str">
            <v>求是学院蓝田学园</v>
          </cell>
          <cell r="D22333">
            <v>8.2379999999999995</v>
          </cell>
        </row>
        <row r="22334">
          <cell r="A22334">
            <v>3170104204</v>
          </cell>
          <cell r="B22334" t="str">
            <v>张衡</v>
          </cell>
          <cell r="C22334" t="str">
            <v>求是学院蓝田学园</v>
          </cell>
          <cell r="D22334">
            <v>8.6560000000000006</v>
          </cell>
        </row>
        <row r="22335">
          <cell r="A22335">
            <v>3170104205</v>
          </cell>
          <cell r="B22335" t="str">
            <v>陈敏儿</v>
          </cell>
          <cell r="C22335" t="str">
            <v>求是学院蓝田学园</v>
          </cell>
          <cell r="D22335">
            <v>9.0340000000000007</v>
          </cell>
        </row>
        <row r="22336">
          <cell r="A22336">
            <v>3170104206</v>
          </cell>
          <cell r="B22336" t="str">
            <v>李雅雯</v>
          </cell>
          <cell r="C22336" t="str">
            <v>求是学院蓝田学园</v>
          </cell>
          <cell r="D22336">
            <v>9.9090000000000007</v>
          </cell>
        </row>
        <row r="22337">
          <cell r="A22337">
            <v>3170104207</v>
          </cell>
          <cell r="B22337" t="str">
            <v>李少利</v>
          </cell>
          <cell r="C22337" t="str">
            <v>求是学院蓝田学园</v>
          </cell>
          <cell r="D22337">
            <v>9.3780000000000001</v>
          </cell>
        </row>
        <row r="22338">
          <cell r="A22338">
            <v>3170104208</v>
          </cell>
          <cell r="B22338" t="str">
            <v>许玥</v>
          </cell>
          <cell r="C22338" t="str">
            <v>求是学院蓝田学园</v>
          </cell>
          <cell r="D22338">
            <v>9.3149999999999995</v>
          </cell>
        </row>
        <row r="22339">
          <cell r="A22339">
            <v>3170104209</v>
          </cell>
          <cell r="B22339" t="str">
            <v>周慧芳</v>
          </cell>
          <cell r="C22339" t="str">
            <v>公共管理学院</v>
          </cell>
          <cell r="D22339">
            <v>7.327</v>
          </cell>
        </row>
        <row r="22340">
          <cell r="A22340">
            <v>3170104210</v>
          </cell>
          <cell r="B22340" t="str">
            <v>温庆钰</v>
          </cell>
          <cell r="C22340" t="str">
            <v>公共管理学院</v>
          </cell>
          <cell r="D22340">
            <v>9.2759999999999998</v>
          </cell>
        </row>
        <row r="22341">
          <cell r="A22341">
            <v>3170104211</v>
          </cell>
          <cell r="B22341" t="str">
            <v>吴丞晟</v>
          </cell>
          <cell r="C22341" t="str">
            <v>公共管理学院</v>
          </cell>
          <cell r="D22341">
            <v>8.4239999999999995</v>
          </cell>
        </row>
        <row r="22342">
          <cell r="A22342">
            <v>3170104212</v>
          </cell>
          <cell r="B22342" t="str">
            <v>陈思彤</v>
          </cell>
          <cell r="C22342" t="str">
            <v>公共管理学院</v>
          </cell>
          <cell r="D22342">
            <v>8.7509999999999994</v>
          </cell>
        </row>
        <row r="22343">
          <cell r="A22343">
            <v>3170104213</v>
          </cell>
          <cell r="B22343" t="str">
            <v>郑思绮</v>
          </cell>
          <cell r="C22343" t="str">
            <v>公共管理学院</v>
          </cell>
          <cell r="D22343">
            <v>8.9009999999999998</v>
          </cell>
        </row>
        <row r="22344">
          <cell r="A22344">
            <v>3170104214</v>
          </cell>
          <cell r="B22344" t="str">
            <v>陈金泽</v>
          </cell>
          <cell r="C22344" t="str">
            <v>公共管理学院</v>
          </cell>
          <cell r="D22344">
            <v>8.1769999999999996</v>
          </cell>
        </row>
        <row r="22345">
          <cell r="A22345">
            <v>3170104215</v>
          </cell>
          <cell r="B22345" t="str">
            <v>赵一</v>
          </cell>
          <cell r="C22345" t="str">
            <v>公共管理学院</v>
          </cell>
          <cell r="D22345">
            <v>9.0410000000000004</v>
          </cell>
        </row>
        <row r="22346">
          <cell r="A22346">
            <v>3170104216</v>
          </cell>
          <cell r="B22346" t="str">
            <v>林邦祥</v>
          </cell>
          <cell r="C22346" t="str">
            <v>求是学院蓝田学园</v>
          </cell>
          <cell r="D22346">
            <v>9.6039999999999992</v>
          </cell>
        </row>
        <row r="22347">
          <cell r="A22347">
            <v>3170104217</v>
          </cell>
          <cell r="B22347" t="str">
            <v>傅晨蕾</v>
          </cell>
          <cell r="C22347" t="str">
            <v>求是学院蓝田学园</v>
          </cell>
          <cell r="D22347">
            <v>8.6080000000000005</v>
          </cell>
        </row>
        <row r="22348">
          <cell r="A22348">
            <v>3170104218</v>
          </cell>
          <cell r="B22348" t="str">
            <v>方辰</v>
          </cell>
          <cell r="C22348" t="str">
            <v>求是学院蓝田学园</v>
          </cell>
          <cell r="D22348">
            <v>10</v>
          </cell>
        </row>
        <row r="22349">
          <cell r="A22349">
            <v>3170104219</v>
          </cell>
          <cell r="B22349" t="str">
            <v>王柯馨</v>
          </cell>
          <cell r="C22349" t="str">
            <v>求是学院蓝田学园</v>
          </cell>
          <cell r="D22349">
            <v>9.9510000000000005</v>
          </cell>
        </row>
        <row r="22350">
          <cell r="A22350">
            <v>3170104220</v>
          </cell>
          <cell r="B22350" t="str">
            <v>李惠娜</v>
          </cell>
          <cell r="C22350" t="str">
            <v>求是学院蓝田学园</v>
          </cell>
          <cell r="D22350">
            <v>9.9489999999999998</v>
          </cell>
        </row>
        <row r="22351">
          <cell r="A22351">
            <v>3170104221</v>
          </cell>
          <cell r="B22351" t="str">
            <v>蔡鸿潞</v>
          </cell>
          <cell r="C22351" t="str">
            <v>求是学院蓝田学园</v>
          </cell>
          <cell r="D22351">
            <v>8.0500000000000007</v>
          </cell>
        </row>
        <row r="22352">
          <cell r="A22352">
            <v>3170104222</v>
          </cell>
          <cell r="B22352" t="str">
            <v>范浩波</v>
          </cell>
          <cell r="C22352" t="str">
            <v>求是学院蓝田学园</v>
          </cell>
          <cell r="D22352">
            <v>8.4290000000000003</v>
          </cell>
        </row>
        <row r="22353">
          <cell r="A22353">
            <v>3170104223</v>
          </cell>
          <cell r="B22353" t="str">
            <v>曾林杰</v>
          </cell>
          <cell r="C22353" t="str">
            <v>求是学院蓝田学园</v>
          </cell>
          <cell r="D22353">
            <v>9.8239999999999998</v>
          </cell>
        </row>
        <row r="22354">
          <cell r="A22354">
            <v>3170104224</v>
          </cell>
          <cell r="B22354" t="str">
            <v>黄昕昀</v>
          </cell>
          <cell r="C22354" t="str">
            <v>求是学院蓝田学园</v>
          </cell>
          <cell r="D22354">
            <v>9.6219999999999999</v>
          </cell>
        </row>
        <row r="22355">
          <cell r="A22355">
            <v>3170104225</v>
          </cell>
          <cell r="B22355" t="str">
            <v>林雨欣</v>
          </cell>
          <cell r="C22355" t="str">
            <v>求是学院蓝田学园</v>
          </cell>
          <cell r="D22355">
            <v>9.657</v>
          </cell>
        </row>
        <row r="22356">
          <cell r="A22356">
            <v>3170104226</v>
          </cell>
          <cell r="B22356" t="str">
            <v>黄旭华</v>
          </cell>
          <cell r="C22356" t="str">
            <v>求是学院蓝田学园</v>
          </cell>
          <cell r="D22356">
            <v>9.93</v>
          </cell>
        </row>
        <row r="22357">
          <cell r="A22357">
            <v>3170104228</v>
          </cell>
          <cell r="B22357" t="str">
            <v>兰婧</v>
          </cell>
          <cell r="C22357" t="str">
            <v>求是学院蓝田学园</v>
          </cell>
          <cell r="D22357">
            <v>9.7590000000000003</v>
          </cell>
        </row>
        <row r="22358">
          <cell r="A22358">
            <v>3170104229</v>
          </cell>
          <cell r="B22358" t="str">
            <v>谢祯源</v>
          </cell>
          <cell r="C22358" t="str">
            <v>求是学院蓝田学园</v>
          </cell>
          <cell r="D22358">
            <v>8.6029999999999998</v>
          </cell>
        </row>
        <row r="22359">
          <cell r="A22359">
            <v>3170104230</v>
          </cell>
          <cell r="B22359" t="str">
            <v>郑婉晴</v>
          </cell>
          <cell r="C22359" t="str">
            <v>求是学院蓝田学园</v>
          </cell>
          <cell r="D22359">
            <v>9.9510000000000005</v>
          </cell>
        </row>
        <row r="22360">
          <cell r="A22360">
            <v>3170104231</v>
          </cell>
          <cell r="B22360" t="str">
            <v>林翰</v>
          </cell>
          <cell r="C22360" t="str">
            <v>求是学院蓝田学园</v>
          </cell>
          <cell r="D22360">
            <v>8.923</v>
          </cell>
        </row>
        <row r="22361">
          <cell r="A22361">
            <v>3170104232</v>
          </cell>
          <cell r="B22361" t="str">
            <v>杨子涵</v>
          </cell>
          <cell r="C22361" t="str">
            <v>求是学院蓝田学园</v>
          </cell>
          <cell r="D22361">
            <v>8.8520000000000003</v>
          </cell>
        </row>
        <row r="22362">
          <cell r="A22362">
            <v>3170104233</v>
          </cell>
          <cell r="B22362" t="str">
            <v>张盼</v>
          </cell>
          <cell r="C22362" t="str">
            <v>求是学院丹青学园</v>
          </cell>
          <cell r="D22362">
            <v>9.8360000000000003</v>
          </cell>
        </row>
        <row r="22363">
          <cell r="A22363">
            <v>3170104234</v>
          </cell>
          <cell r="B22363" t="str">
            <v>刘雨涵</v>
          </cell>
          <cell r="C22363" t="str">
            <v>求是学院丹青学园</v>
          </cell>
          <cell r="D22363">
            <v>9.8710000000000004</v>
          </cell>
        </row>
        <row r="22364">
          <cell r="A22364">
            <v>3170104235</v>
          </cell>
          <cell r="B22364" t="str">
            <v>黄翊轩</v>
          </cell>
          <cell r="C22364" t="str">
            <v>求是学院丹青学园</v>
          </cell>
          <cell r="D22364">
            <v>10</v>
          </cell>
        </row>
        <row r="22365">
          <cell r="A22365">
            <v>3170104236</v>
          </cell>
          <cell r="B22365" t="str">
            <v>杨力</v>
          </cell>
          <cell r="C22365" t="str">
            <v>求是学院丹青学园</v>
          </cell>
          <cell r="D22365">
            <v>9.7010000000000005</v>
          </cell>
        </row>
        <row r="22366">
          <cell r="A22366">
            <v>3170104237</v>
          </cell>
          <cell r="B22366" t="str">
            <v>宋宇轩</v>
          </cell>
          <cell r="C22366" t="str">
            <v>求是学院丹青学园</v>
          </cell>
          <cell r="D22366">
            <v>9.0380000000000003</v>
          </cell>
        </row>
        <row r="22367">
          <cell r="A22367">
            <v>3170104238</v>
          </cell>
          <cell r="B22367" t="str">
            <v>王迎晓</v>
          </cell>
          <cell r="C22367" t="str">
            <v>求是学院丹青学园</v>
          </cell>
          <cell r="D22367">
            <v>8.6259999999999994</v>
          </cell>
        </row>
        <row r="22368">
          <cell r="A22368">
            <v>3170104239</v>
          </cell>
          <cell r="B22368" t="str">
            <v>施梦尧</v>
          </cell>
          <cell r="C22368" t="str">
            <v>求是学院丹青学园</v>
          </cell>
          <cell r="D22368">
            <v>9.6050000000000004</v>
          </cell>
        </row>
        <row r="22369">
          <cell r="A22369">
            <v>3170104240</v>
          </cell>
          <cell r="B22369" t="str">
            <v>张珈鸣</v>
          </cell>
          <cell r="C22369" t="str">
            <v>公共管理学院</v>
          </cell>
          <cell r="D22369">
            <v>9.7249999999999996</v>
          </cell>
        </row>
        <row r="22370">
          <cell r="A22370">
            <v>3170104241</v>
          </cell>
          <cell r="B22370" t="str">
            <v>宋昊天</v>
          </cell>
          <cell r="C22370" t="str">
            <v>求是学院丹青学园</v>
          </cell>
          <cell r="D22370">
            <v>8.9</v>
          </cell>
        </row>
        <row r="22371">
          <cell r="A22371">
            <v>3170104242</v>
          </cell>
          <cell r="B22371" t="str">
            <v>钱鹏宇</v>
          </cell>
          <cell r="C22371" t="str">
            <v>求是学院云峰学园</v>
          </cell>
          <cell r="D22371">
            <v>8.8140000000000001</v>
          </cell>
        </row>
        <row r="22372">
          <cell r="A22372">
            <v>3170104243</v>
          </cell>
          <cell r="B22372" t="str">
            <v>胡晨旭</v>
          </cell>
          <cell r="C22372" t="str">
            <v>竺可桢学院</v>
          </cell>
          <cell r="D22372">
            <v>8.1609999999999996</v>
          </cell>
        </row>
        <row r="22373">
          <cell r="A22373">
            <v>3170104244</v>
          </cell>
          <cell r="B22373" t="str">
            <v>杨聆雪</v>
          </cell>
          <cell r="C22373" t="str">
            <v>求是学院云峰学园</v>
          </cell>
          <cell r="D22373">
            <v>9.7729999999999997</v>
          </cell>
        </row>
        <row r="22374">
          <cell r="A22374">
            <v>3170104245</v>
          </cell>
          <cell r="B22374" t="str">
            <v>刘武傲</v>
          </cell>
          <cell r="C22374" t="str">
            <v>求是学院云峰学园</v>
          </cell>
          <cell r="D22374">
            <v>9.1470000000000002</v>
          </cell>
        </row>
        <row r="22375">
          <cell r="A22375">
            <v>3170104246</v>
          </cell>
          <cell r="B22375" t="str">
            <v>吴君洋</v>
          </cell>
          <cell r="C22375" t="str">
            <v>竺可桢学院</v>
          </cell>
          <cell r="D22375">
            <v>9.3979999999999997</v>
          </cell>
        </row>
        <row r="22376">
          <cell r="A22376">
            <v>3170104247</v>
          </cell>
          <cell r="B22376" t="str">
            <v>陈梓怡</v>
          </cell>
          <cell r="C22376" t="str">
            <v>求是学院云峰学园</v>
          </cell>
          <cell r="D22376">
            <v>9.8019999999999996</v>
          </cell>
        </row>
        <row r="22377">
          <cell r="A22377">
            <v>3170104248</v>
          </cell>
          <cell r="B22377" t="str">
            <v>惠铭康</v>
          </cell>
          <cell r="C22377" t="str">
            <v>求是学院云峰学园</v>
          </cell>
          <cell r="D22377">
            <v>9.0920000000000005</v>
          </cell>
        </row>
        <row r="22378">
          <cell r="A22378">
            <v>3170104249</v>
          </cell>
          <cell r="B22378" t="str">
            <v>董昊然</v>
          </cell>
          <cell r="C22378" t="str">
            <v>求是学院云峰学园</v>
          </cell>
          <cell r="D22378">
            <v>8.8989999999999991</v>
          </cell>
        </row>
        <row r="22379">
          <cell r="A22379">
            <v>3170104250</v>
          </cell>
          <cell r="B22379" t="str">
            <v>王鹏</v>
          </cell>
          <cell r="C22379" t="str">
            <v>求是学院云峰学园</v>
          </cell>
          <cell r="D22379">
            <v>9.5180000000000007</v>
          </cell>
        </row>
        <row r="22380">
          <cell r="A22380">
            <v>3170104251</v>
          </cell>
          <cell r="B22380" t="str">
            <v>宋宇泽</v>
          </cell>
          <cell r="C22380" t="str">
            <v>求是学院云峰学园</v>
          </cell>
          <cell r="D22380">
            <v>9.7029999999999994</v>
          </cell>
        </row>
        <row r="22381">
          <cell r="A22381">
            <v>3170104252</v>
          </cell>
          <cell r="B22381" t="str">
            <v>李卓成</v>
          </cell>
          <cell r="C22381" t="str">
            <v>竺可桢学院</v>
          </cell>
          <cell r="D22381">
            <v>9.3480000000000008</v>
          </cell>
        </row>
        <row r="22382">
          <cell r="A22382">
            <v>3170104253</v>
          </cell>
          <cell r="B22382" t="str">
            <v>郝易</v>
          </cell>
          <cell r="C22382" t="str">
            <v>求是学院丹青学园</v>
          </cell>
          <cell r="D22382">
            <v>8.8559999999999999</v>
          </cell>
        </row>
        <row r="22383">
          <cell r="A22383">
            <v>3170104254</v>
          </cell>
          <cell r="B22383" t="str">
            <v>李炳达</v>
          </cell>
          <cell r="C22383" t="str">
            <v>求是学院丹青学园</v>
          </cell>
          <cell r="D22383">
            <v>8.5790000000000006</v>
          </cell>
        </row>
        <row r="22384">
          <cell r="A22384">
            <v>3170104255</v>
          </cell>
          <cell r="B22384" t="str">
            <v>姚瑞成</v>
          </cell>
          <cell r="C22384" t="str">
            <v>求是学院丹青学园</v>
          </cell>
          <cell r="D22384">
            <v>9.0990000000000002</v>
          </cell>
        </row>
        <row r="22385">
          <cell r="A22385">
            <v>3170104256</v>
          </cell>
          <cell r="B22385" t="str">
            <v>刘骥宇</v>
          </cell>
          <cell r="C22385" t="str">
            <v>求是学院丹青学园</v>
          </cell>
          <cell r="D22385">
            <v>9.1430000000000007</v>
          </cell>
        </row>
        <row r="22386">
          <cell r="A22386">
            <v>3170104257</v>
          </cell>
          <cell r="B22386" t="str">
            <v>朱雨萌</v>
          </cell>
          <cell r="C22386" t="str">
            <v>求是学院丹青学园</v>
          </cell>
          <cell r="D22386">
            <v>9.4090000000000007</v>
          </cell>
        </row>
        <row r="22387">
          <cell r="A22387">
            <v>3170104258</v>
          </cell>
          <cell r="B22387" t="str">
            <v>杨浩林</v>
          </cell>
          <cell r="C22387" t="str">
            <v>求是学院丹青学园</v>
          </cell>
          <cell r="D22387">
            <v>9.3019999999999996</v>
          </cell>
        </row>
        <row r="22388">
          <cell r="A22388">
            <v>3170104259</v>
          </cell>
          <cell r="B22388" t="str">
            <v>刘雅卓</v>
          </cell>
          <cell r="C22388" t="str">
            <v>竺可桢学院</v>
          </cell>
          <cell r="D22388">
            <v>8.6</v>
          </cell>
        </row>
        <row r="22389">
          <cell r="A22389">
            <v>3170104260</v>
          </cell>
          <cell r="B22389" t="str">
            <v>袁灏阳</v>
          </cell>
          <cell r="C22389" t="str">
            <v>求是学院蓝田学园</v>
          </cell>
          <cell r="D22389">
            <v>7.9390000000000001</v>
          </cell>
        </row>
        <row r="22390">
          <cell r="A22390">
            <v>3170104262</v>
          </cell>
          <cell r="B22390" t="str">
            <v>吴思晗</v>
          </cell>
          <cell r="C22390" t="str">
            <v>求是学院云峰学园</v>
          </cell>
          <cell r="D22390">
            <v>9.9019999999999992</v>
          </cell>
        </row>
        <row r="22391">
          <cell r="A22391">
            <v>3170104263</v>
          </cell>
          <cell r="B22391" t="str">
            <v>张旭萌</v>
          </cell>
          <cell r="C22391" t="str">
            <v>求是学院云峰学园</v>
          </cell>
          <cell r="D22391">
            <v>9.1219999999999999</v>
          </cell>
        </row>
        <row r="22392">
          <cell r="A22392">
            <v>3170104265</v>
          </cell>
          <cell r="B22392" t="str">
            <v>严雪凡</v>
          </cell>
          <cell r="C22392" t="str">
            <v>竺可桢学院</v>
          </cell>
          <cell r="D22392">
            <v>8.8390000000000004</v>
          </cell>
        </row>
        <row r="22393">
          <cell r="A22393">
            <v>3170104266</v>
          </cell>
          <cell r="B22393" t="str">
            <v>翟泳皓</v>
          </cell>
          <cell r="C22393" t="str">
            <v>竺可桢学院</v>
          </cell>
          <cell r="D22393">
            <v>7.9119999999999999</v>
          </cell>
        </row>
        <row r="22394">
          <cell r="A22394">
            <v>3170104267</v>
          </cell>
          <cell r="B22394" t="str">
            <v>王若昕</v>
          </cell>
          <cell r="C22394" t="str">
            <v>求是学院云峰学园</v>
          </cell>
          <cell r="D22394">
            <v>8.8640000000000008</v>
          </cell>
        </row>
        <row r="22395">
          <cell r="A22395">
            <v>3170104268</v>
          </cell>
          <cell r="B22395" t="str">
            <v>崔卓凡</v>
          </cell>
          <cell r="C22395" t="str">
            <v>求是学院云峰学园</v>
          </cell>
          <cell r="D22395">
            <v>9.5150000000000006</v>
          </cell>
        </row>
        <row r="22396">
          <cell r="A22396">
            <v>3170104269</v>
          </cell>
          <cell r="B22396" t="str">
            <v>王一尧</v>
          </cell>
          <cell r="C22396" t="str">
            <v>求是学院云峰学园</v>
          </cell>
          <cell r="D22396">
            <v>9.0389999999999997</v>
          </cell>
        </row>
        <row r="22397">
          <cell r="A22397">
            <v>3170104270</v>
          </cell>
          <cell r="B22397" t="str">
            <v>惠子</v>
          </cell>
          <cell r="C22397" t="str">
            <v>求是学院云峰学园</v>
          </cell>
          <cell r="D22397">
            <v>10</v>
          </cell>
        </row>
        <row r="22398">
          <cell r="A22398">
            <v>3170104271</v>
          </cell>
          <cell r="B22398" t="str">
            <v>张宇辰</v>
          </cell>
          <cell r="C22398" t="str">
            <v>求是学院云峰学园</v>
          </cell>
          <cell r="D22398">
            <v>8.9689999999999994</v>
          </cell>
        </row>
        <row r="22399">
          <cell r="A22399">
            <v>3170104272</v>
          </cell>
          <cell r="B22399" t="str">
            <v>刘科</v>
          </cell>
          <cell r="C22399" t="str">
            <v>求是学院云峰学园</v>
          </cell>
          <cell r="D22399">
            <v>9.9510000000000005</v>
          </cell>
        </row>
        <row r="22400">
          <cell r="A22400">
            <v>3170104273</v>
          </cell>
          <cell r="B22400" t="str">
            <v>谷雨昕</v>
          </cell>
          <cell r="C22400" t="str">
            <v>竺可桢学院</v>
          </cell>
          <cell r="D22400">
            <v>8.2940000000000005</v>
          </cell>
        </row>
        <row r="22401">
          <cell r="A22401">
            <v>3170104274</v>
          </cell>
          <cell r="B22401" t="str">
            <v>李研</v>
          </cell>
          <cell r="C22401" t="str">
            <v>求是学院丹青学园</v>
          </cell>
          <cell r="D22401">
            <v>8.4730000000000008</v>
          </cell>
        </row>
        <row r="22402">
          <cell r="A22402">
            <v>3170104275</v>
          </cell>
          <cell r="B22402" t="str">
            <v>马丞泽</v>
          </cell>
          <cell r="C22402" t="str">
            <v>求是学院蓝田学园</v>
          </cell>
          <cell r="D22402">
            <v>7.3109999999999999</v>
          </cell>
        </row>
        <row r="22403">
          <cell r="A22403">
            <v>3170104277</v>
          </cell>
          <cell r="B22403" t="str">
            <v>王萍</v>
          </cell>
          <cell r="C22403" t="str">
            <v>教育学院</v>
          </cell>
          <cell r="D22403">
            <v>8.1430000000000007</v>
          </cell>
        </row>
        <row r="22404">
          <cell r="A22404">
            <v>3170104278</v>
          </cell>
          <cell r="B22404" t="str">
            <v>金诚浩</v>
          </cell>
          <cell r="C22404" t="str">
            <v>教育学院</v>
          </cell>
          <cell r="D22404">
            <v>7.1989999999999998</v>
          </cell>
        </row>
        <row r="22405">
          <cell r="A22405">
            <v>3170104279</v>
          </cell>
          <cell r="B22405" t="str">
            <v>韩孝</v>
          </cell>
          <cell r="C22405" t="str">
            <v>教育学院</v>
          </cell>
          <cell r="D22405">
            <v>7.6219999999999999</v>
          </cell>
        </row>
        <row r="22406">
          <cell r="A22406">
            <v>3170104280</v>
          </cell>
          <cell r="B22406" t="str">
            <v>张宇尉</v>
          </cell>
          <cell r="C22406" t="str">
            <v>教育学院</v>
          </cell>
          <cell r="D22406">
            <v>7.6470000000000002</v>
          </cell>
        </row>
        <row r="22407">
          <cell r="A22407">
            <v>3170104281</v>
          </cell>
          <cell r="B22407" t="str">
            <v>蒋卓余</v>
          </cell>
          <cell r="C22407" t="str">
            <v>教育学院</v>
          </cell>
          <cell r="D22407">
            <v>5.9779999999999998</v>
          </cell>
        </row>
        <row r="22408">
          <cell r="A22408">
            <v>3170104282</v>
          </cell>
          <cell r="B22408" t="str">
            <v>杨扬</v>
          </cell>
          <cell r="C22408" t="str">
            <v>教育学院</v>
          </cell>
          <cell r="D22408">
            <v>7.8659999999999997</v>
          </cell>
        </row>
        <row r="22409">
          <cell r="A22409">
            <v>3170104283</v>
          </cell>
          <cell r="B22409" t="str">
            <v>苏欣伟</v>
          </cell>
          <cell r="C22409" t="str">
            <v>教育学院</v>
          </cell>
          <cell r="D22409">
            <v>7.4729999999999999</v>
          </cell>
        </row>
        <row r="22410">
          <cell r="A22410">
            <v>3170104284</v>
          </cell>
          <cell r="B22410" t="str">
            <v>沈逸晨</v>
          </cell>
          <cell r="C22410" t="str">
            <v>教育学院</v>
          </cell>
          <cell r="D22410">
            <v>8.4510000000000005</v>
          </cell>
        </row>
        <row r="22411">
          <cell r="A22411">
            <v>3170104285</v>
          </cell>
          <cell r="B22411" t="str">
            <v>张翔</v>
          </cell>
          <cell r="C22411" t="str">
            <v>教育学院</v>
          </cell>
          <cell r="D22411">
            <v>7.2089999999999996</v>
          </cell>
        </row>
        <row r="22412">
          <cell r="A22412">
            <v>3170104286</v>
          </cell>
          <cell r="B22412" t="str">
            <v>陈宇泽</v>
          </cell>
          <cell r="C22412" t="str">
            <v>教育学院</v>
          </cell>
          <cell r="D22412">
            <v>6.6989999999999998</v>
          </cell>
        </row>
        <row r="22413">
          <cell r="A22413">
            <v>3170104287</v>
          </cell>
          <cell r="B22413" t="str">
            <v>宋鹏涛</v>
          </cell>
          <cell r="C22413" t="str">
            <v>教育学院</v>
          </cell>
          <cell r="D22413">
            <v>7.4649999999999999</v>
          </cell>
        </row>
        <row r="22414">
          <cell r="A22414">
            <v>3170104288</v>
          </cell>
          <cell r="B22414" t="str">
            <v>杨越</v>
          </cell>
          <cell r="C22414" t="str">
            <v>教育学院</v>
          </cell>
          <cell r="D22414">
            <v>6.8959999999999999</v>
          </cell>
        </row>
        <row r="22415">
          <cell r="A22415">
            <v>3170104289</v>
          </cell>
          <cell r="B22415" t="str">
            <v>童翘楚</v>
          </cell>
          <cell r="C22415" t="str">
            <v>教育学院</v>
          </cell>
          <cell r="D22415">
            <v>7.3360000000000003</v>
          </cell>
        </row>
        <row r="22416">
          <cell r="A22416">
            <v>3170104290</v>
          </cell>
          <cell r="B22416" t="str">
            <v>严海天</v>
          </cell>
          <cell r="C22416" t="str">
            <v>竺可桢学院</v>
          </cell>
          <cell r="D22416">
            <v>7.8369999999999997</v>
          </cell>
        </row>
        <row r="22417">
          <cell r="A22417">
            <v>3170104291</v>
          </cell>
          <cell r="B22417" t="str">
            <v>苏蕾</v>
          </cell>
          <cell r="C22417" t="str">
            <v>竺可桢学院</v>
          </cell>
          <cell r="D22417">
            <v>9.2170000000000005</v>
          </cell>
        </row>
        <row r="22418">
          <cell r="A22418">
            <v>3170104292</v>
          </cell>
          <cell r="B22418" t="str">
            <v>徐远</v>
          </cell>
          <cell r="C22418" t="str">
            <v>竺可桢学院</v>
          </cell>
          <cell r="D22418">
            <v>9.4719999999999995</v>
          </cell>
        </row>
        <row r="22419">
          <cell r="A22419">
            <v>3170104293</v>
          </cell>
          <cell r="B22419" t="str">
            <v>姜徐贝尔</v>
          </cell>
          <cell r="C22419" t="str">
            <v>竺可桢学院</v>
          </cell>
          <cell r="D22419">
            <v>7.5759999999999996</v>
          </cell>
        </row>
        <row r="22420">
          <cell r="A22420">
            <v>3170104294</v>
          </cell>
          <cell r="B22420" t="str">
            <v>顾晓萱</v>
          </cell>
          <cell r="C22420" t="str">
            <v>竺可桢学院</v>
          </cell>
          <cell r="D22420">
            <v>8.8260000000000005</v>
          </cell>
        </row>
        <row r="22421">
          <cell r="A22421">
            <v>3170104295</v>
          </cell>
          <cell r="B22421" t="str">
            <v>唐安杰</v>
          </cell>
          <cell r="C22421" t="str">
            <v>竺可桢学院</v>
          </cell>
          <cell r="D22421">
            <v>7.9260000000000002</v>
          </cell>
        </row>
        <row r="22422">
          <cell r="A22422">
            <v>3170104296</v>
          </cell>
          <cell r="B22422" t="str">
            <v>邵琳雯</v>
          </cell>
          <cell r="C22422" t="str">
            <v>竺可桢学院</v>
          </cell>
          <cell r="D22422">
            <v>8.6880000000000006</v>
          </cell>
        </row>
        <row r="22423">
          <cell r="A22423">
            <v>3170104297</v>
          </cell>
          <cell r="B22423" t="str">
            <v>陈泽</v>
          </cell>
          <cell r="C22423" t="str">
            <v>竺可桢学院</v>
          </cell>
          <cell r="D22423">
            <v>8.07</v>
          </cell>
        </row>
        <row r="22424">
          <cell r="A22424">
            <v>3170104298</v>
          </cell>
          <cell r="B22424" t="str">
            <v>孙张诚</v>
          </cell>
          <cell r="C22424" t="str">
            <v>竺可桢学院</v>
          </cell>
          <cell r="D22424">
            <v>7.758</v>
          </cell>
        </row>
        <row r="22425">
          <cell r="A22425">
            <v>3170104299</v>
          </cell>
          <cell r="B22425" t="str">
            <v>吴毅莲</v>
          </cell>
          <cell r="C22425" t="str">
            <v>竺可桢学院</v>
          </cell>
          <cell r="D22425">
            <v>8.4250000000000007</v>
          </cell>
        </row>
        <row r="22426">
          <cell r="A22426">
            <v>3170104300</v>
          </cell>
          <cell r="B22426" t="str">
            <v>奚泽成</v>
          </cell>
          <cell r="C22426" t="str">
            <v>竺可桢学院</v>
          </cell>
          <cell r="D22426">
            <v>8.7240000000000002</v>
          </cell>
        </row>
        <row r="22427">
          <cell r="A22427">
            <v>3170104301</v>
          </cell>
          <cell r="B22427" t="str">
            <v>方昊栋</v>
          </cell>
          <cell r="C22427" t="str">
            <v>竺可桢学院</v>
          </cell>
          <cell r="D22427">
            <v>8.4250000000000007</v>
          </cell>
        </row>
        <row r="22428">
          <cell r="A22428">
            <v>3170104302</v>
          </cell>
          <cell r="B22428" t="str">
            <v>王天宇</v>
          </cell>
          <cell r="C22428" t="str">
            <v>竺可桢学院</v>
          </cell>
          <cell r="D22428">
            <v>9.0419999999999998</v>
          </cell>
        </row>
        <row r="22429">
          <cell r="A22429">
            <v>3170104303</v>
          </cell>
          <cell r="B22429" t="str">
            <v>胡馨允</v>
          </cell>
          <cell r="C22429" t="str">
            <v>竺可桢学院</v>
          </cell>
          <cell r="D22429">
            <v>8.4749999999999996</v>
          </cell>
        </row>
        <row r="22430">
          <cell r="A22430">
            <v>3170104304</v>
          </cell>
          <cell r="B22430" t="str">
            <v>苏海蓉</v>
          </cell>
          <cell r="C22430" t="str">
            <v>竺可桢学院</v>
          </cell>
          <cell r="D22430">
            <v>9.5510000000000002</v>
          </cell>
        </row>
        <row r="22431">
          <cell r="A22431">
            <v>3170104305</v>
          </cell>
          <cell r="B22431" t="str">
            <v>瞿昂</v>
          </cell>
          <cell r="C22431" t="str">
            <v>求是学院蓝田学园</v>
          </cell>
          <cell r="D22431">
            <v>9.6969999999999992</v>
          </cell>
        </row>
        <row r="22432">
          <cell r="A22432">
            <v>3170104306</v>
          </cell>
          <cell r="B22432" t="str">
            <v>汤淼奕</v>
          </cell>
          <cell r="C22432" t="str">
            <v>求是学院蓝田学园</v>
          </cell>
          <cell r="D22432">
            <v>9.9510000000000005</v>
          </cell>
        </row>
        <row r="22433">
          <cell r="A22433">
            <v>3170104307</v>
          </cell>
          <cell r="B22433" t="str">
            <v>郝翔</v>
          </cell>
          <cell r="C22433" t="str">
            <v>求是学院蓝田学园</v>
          </cell>
          <cell r="D22433">
            <v>9.93</v>
          </cell>
        </row>
        <row r="22434">
          <cell r="A22434">
            <v>3170104308</v>
          </cell>
          <cell r="B22434" t="str">
            <v>张逸恒</v>
          </cell>
          <cell r="C22434" t="str">
            <v>求是学院蓝田学园</v>
          </cell>
          <cell r="D22434">
            <v>9.7479999999999993</v>
          </cell>
        </row>
        <row r="22435">
          <cell r="A22435">
            <v>3170104309</v>
          </cell>
          <cell r="B22435" t="str">
            <v>李一鸣</v>
          </cell>
          <cell r="C22435" t="str">
            <v>求是学院蓝田学园</v>
          </cell>
          <cell r="D22435">
            <v>8.9049999999999994</v>
          </cell>
        </row>
        <row r="22436">
          <cell r="A22436">
            <v>3170104310</v>
          </cell>
          <cell r="B22436" t="str">
            <v>徐肖雅</v>
          </cell>
          <cell r="C22436" t="str">
            <v>求是学院蓝田学园</v>
          </cell>
          <cell r="D22436">
            <v>9.3979999999999997</v>
          </cell>
        </row>
        <row r="22437">
          <cell r="A22437">
            <v>3170104311</v>
          </cell>
          <cell r="B22437" t="str">
            <v>蒋镇泽</v>
          </cell>
          <cell r="C22437" t="str">
            <v>求是学院蓝田学园</v>
          </cell>
          <cell r="D22437">
            <v>9.7970000000000006</v>
          </cell>
        </row>
        <row r="22438">
          <cell r="A22438">
            <v>3170104312</v>
          </cell>
          <cell r="B22438" t="str">
            <v>蒋嘉雯</v>
          </cell>
          <cell r="C22438" t="str">
            <v>求是学院丹青学园</v>
          </cell>
          <cell r="D22438">
            <v>9.2910000000000004</v>
          </cell>
        </row>
        <row r="22439">
          <cell r="A22439">
            <v>3170104313</v>
          </cell>
          <cell r="B22439" t="str">
            <v>陈强超</v>
          </cell>
          <cell r="C22439" t="str">
            <v>求是学院丹青学园</v>
          </cell>
          <cell r="D22439">
            <v>10</v>
          </cell>
        </row>
        <row r="22440">
          <cell r="A22440">
            <v>3170104314</v>
          </cell>
          <cell r="B22440" t="str">
            <v>瞿康洁</v>
          </cell>
          <cell r="C22440" t="str">
            <v>求是学院丹青学园</v>
          </cell>
          <cell r="D22440">
            <v>9.5530000000000008</v>
          </cell>
        </row>
        <row r="22441">
          <cell r="A22441">
            <v>3170104315</v>
          </cell>
          <cell r="B22441" t="str">
            <v>许静然</v>
          </cell>
          <cell r="C22441" t="str">
            <v>求是学院丹青学园</v>
          </cell>
          <cell r="D22441">
            <v>9.3919999999999995</v>
          </cell>
        </row>
        <row r="22442">
          <cell r="A22442">
            <v>3170104316</v>
          </cell>
          <cell r="B22442" t="str">
            <v>王一民</v>
          </cell>
          <cell r="C22442" t="str">
            <v>竺可桢学院</v>
          </cell>
          <cell r="D22442">
            <v>8.6419999999999995</v>
          </cell>
        </row>
        <row r="22443">
          <cell r="A22443">
            <v>3170104317</v>
          </cell>
          <cell r="B22443" t="str">
            <v>辛宇辰</v>
          </cell>
          <cell r="C22443" t="str">
            <v>求是学院丹青学园</v>
          </cell>
          <cell r="D22443">
            <v>8.8640000000000008</v>
          </cell>
        </row>
        <row r="22444">
          <cell r="A22444">
            <v>3170104318</v>
          </cell>
          <cell r="B22444" t="str">
            <v>万龙</v>
          </cell>
          <cell r="C22444" t="str">
            <v>求是学院丹青学园</v>
          </cell>
          <cell r="D22444">
            <v>9.3390000000000004</v>
          </cell>
        </row>
        <row r="22445">
          <cell r="A22445">
            <v>3170104319</v>
          </cell>
          <cell r="B22445" t="str">
            <v>刘奕忻</v>
          </cell>
          <cell r="C22445" t="str">
            <v>求是学院丹青学园</v>
          </cell>
          <cell r="D22445">
            <v>9.5</v>
          </cell>
        </row>
        <row r="22446">
          <cell r="A22446">
            <v>3170104320</v>
          </cell>
          <cell r="B22446" t="str">
            <v>李林瀚</v>
          </cell>
          <cell r="C22446" t="str">
            <v>求是学院云峰学园</v>
          </cell>
          <cell r="D22446">
            <v>9.36</v>
          </cell>
        </row>
        <row r="22447">
          <cell r="A22447">
            <v>3170104321</v>
          </cell>
          <cell r="B22447" t="str">
            <v>唐子越</v>
          </cell>
          <cell r="C22447" t="str">
            <v>求是学院云峰学园</v>
          </cell>
          <cell r="D22447">
            <v>10</v>
          </cell>
        </row>
        <row r="22448">
          <cell r="A22448">
            <v>3170104322</v>
          </cell>
          <cell r="B22448" t="str">
            <v>鞠滢</v>
          </cell>
          <cell r="C22448" t="str">
            <v>求是学院云峰学园</v>
          </cell>
          <cell r="D22448">
            <v>9.9130000000000003</v>
          </cell>
        </row>
        <row r="22449">
          <cell r="A22449">
            <v>3170104323</v>
          </cell>
          <cell r="B22449" t="str">
            <v>彭嘉伟</v>
          </cell>
          <cell r="C22449" t="str">
            <v>求是学院云峰学园</v>
          </cell>
          <cell r="D22449">
            <v>8.875</v>
          </cell>
        </row>
        <row r="22450">
          <cell r="A22450">
            <v>3170104324</v>
          </cell>
          <cell r="B22450" t="str">
            <v>孙俊</v>
          </cell>
          <cell r="C22450" t="str">
            <v>竺可桢学院</v>
          </cell>
          <cell r="D22450">
            <v>8.5310000000000006</v>
          </cell>
        </row>
        <row r="22451">
          <cell r="A22451">
            <v>3170104325</v>
          </cell>
          <cell r="B22451" t="str">
            <v>邱江</v>
          </cell>
          <cell r="C22451" t="str">
            <v>求是学院云峰学园</v>
          </cell>
          <cell r="D22451">
            <v>9.4250000000000007</v>
          </cell>
        </row>
        <row r="22452">
          <cell r="A22452">
            <v>3170104326</v>
          </cell>
          <cell r="B22452" t="str">
            <v>陶顺祥</v>
          </cell>
          <cell r="C22452" t="str">
            <v>求是学院云峰学园</v>
          </cell>
          <cell r="D22452">
            <v>9.3079999999999998</v>
          </cell>
        </row>
        <row r="22453">
          <cell r="A22453">
            <v>3170104327</v>
          </cell>
          <cell r="B22453" t="str">
            <v>王天骄</v>
          </cell>
          <cell r="C22453" t="str">
            <v>求是学院云峰学园</v>
          </cell>
          <cell r="D22453">
            <v>9.85</v>
          </cell>
        </row>
        <row r="22454">
          <cell r="A22454">
            <v>3170104328</v>
          </cell>
          <cell r="B22454" t="str">
            <v>浦宁</v>
          </cell>
          <cell r="C22454" t="str">
            <v>求是学院云峰学园</v>
          </cell>
          <cell r="D22454">
            <v>9.9</v>
          </cell>
        </row>
        <row r="22455">
          <cell r="A22455">
            <v>3170104329</v>
          </cell>
          <cell r="B22455" t="str">
            <v>赵金龙</v>
          </cell>
          <cell r="C22455" t="str">
            <v>求是学院云峰学园</v>
          </cell>
          <cell r="D22455">
            <v>9.4870000000000001</v>
          </cell>
        </row>
        <row r="22456">
          <cell r="A22456">
            <v>3170104330</v>
          </cell>
          <cell r="B22456" t="str">
            <v>王祥博</v>
          </cell>
          <cell r="C22456" t="str">
            <v>求是学院云峰学园</v>
          </cell>
          <cell r="D22456">
            <v>8.7270000000000003</v>
          </cell>
        </row>
        <row r="22457">
          <cell r="A22457">
            <v>3170104331</v>
          </cell>
          <cell r="B22457" t="str">
            <v>权祺垚</v>
          </cell>
          <cell r="C22457" t="str">
            <v>求是学院云峰学园</v>
          </cell>
          <cell r="D22457">
            <v>9.4830000000000005</v>
          </cell>
        </row>
        <row r="22458">
          <cell r="A22458">
            <v>3170104332</v>
          </cell>
          <cell r="B22458" t="str">
            <v>朱梦莹</v>
          </cell>
          <cell r="C22458" t="str">
            <v>求是学院云峰学园</v>
          </cell>
          <cell r="D22458">
            <v>9.9250000000000007</v>
          </cell>
        </row>
        <row r="22459">
          <cell r="A22459">
            <v>3170104333</v>
          </cell>
          <cell r="B22459" t="str">
            <v>侯韫晖</v>
          </cell>
          <cell r="C22459" t="str">
            <v>求是学院云峰学园</v>
          </cell>
          <cell r="D22459">
            <v>9.2949999999999999</v>
          </cell>
        </row>
        <row r="22460">
          <cell r="A22460">
            <v>3170104334</v>
          </cell>
          <cell r="B22460" t="str">
            <v>刘开元</v>
          </cell>
          <cell r="C22460" t="str">
            <v>求是学院云峰学园</v>
          </cell>
          <cell r="D22460">
            <v>9.7140000000000004</v>
          </cell>
        </row>
        <row r="22461">
          <cell r="A22461">
            <v>3170104335</v>
          </cell>
          <cell r="B22461" t="str">
            <v>季以恒</v>
          </cell>
          <cell r="C22461" t="str">
            <v>求是学院云峰学园</v>
          </cell>
          <cell r="D22461">
            <v>9.3030000000000008</v>
          </cell>
        </row>
        <row r="22462">
          <cell r="A22462">
            <v>3170104336</v>
          </cell>
          <cell r="B22462" t="str">
            <v>何婉宁</v>
          </cell>
          <cell r="C22462" t="str">
            <v>竺可桢学院</v>
          </cell>
          <cell r="D22462">
            <v>8.8529999999999998</v>
          </cell>
        </row>
        <row r="22463">
          <cell r="A22463">
            <v>3170104337</v>
          </cell>
          <cell r="B22463" t="str">
            <v>毛云鹏</v>
          </cell>
          <cell r="C22463" t="str">
            <v>求是学院云峰学园</v>
          </cell>
          <cell r="D22463">
            <v>9.8970000000000002</v>
          </cell>
        </row>
        <row r="22464">
          <cell r="A22464">
            <v>3170104338</v>
          </cell>
          <cell r="B22464" t="str">
            <v>孙小凡</v>
          </cell>
          <cell r="C22464" t="str">
            <v>求是学院云峰学园</v>
          </cell>
          <cell r="D22464">
            <v>9.8219999999999992</v>
          </cell>
        </row>
        <row r="22465">
          <cell r="A22465">
            <v>3170104339</v>
          </cell>
          <cell r="B22465" t="str">
            <v>刘海峰</v>
          </cell>
          <cell r="C22465" t="str">
            <v>求是学院云峰学园</v>
          </cell>
          <cell r="D22465">
            <v>9.9009999999999998</v>
          </cell>
        </row>
        <row r="22466">
          <cell r="A22466">
            <v>3170104340</v>
          </cell>
          <cell r="B22466" t="str">
            <v>周婧怡</v>
          </cell>
          <cell r="C22466" t="str">
            <v>求是学院云峰学园</v>
          </cell>
          <cell r="D22466">
            <v>9.93</v>
          </cell>
        </row>
        <row r="22467">
          <cell r="A22467">
            <v>3170104341</v>
          </cell>
          <cell r="B22467" t="str">
            <v>贺婷婷</v>
          </cell>
          <cell r="C22467" t="str">
            <v>求是学院云峰学园</v>
          </cell>
          <cell r="D22467">
            <v>10</v>
          </cell>
        </row>
        <row r="22468">
          <cell r="A22468">
            <v>3170104342</v>
          </cell>
          <cell r="B22468" t="str">
            <v>王钦</v>
          </cell>
          <cell r="C22468" t="str">
            <v>求是学院云峰学园</v>
          </cell>
          <cell r="D22468">
            <v>9.7270000000000003</v>
          </cell>
        </row>
        <row r="22469">
          <cell r="A22469">
            <v>3170104343</v>
          </cell>
          <cell r="B22469" t="str">
            <v xml:space="preserve">  章启航</v>
          </cell>
          <cell r="C22469" t="str">
            <v>竺可桢学院</v>
          </cell>
          <cell r="D22469">
            <v>7.202</v>
          </cell>
        </row>
        <row r="22470">
          <cell r="A22470">
            <v>3170104344</v>
          </cell>
          <cell r="B22470" t="str">
            <v>潘启璠</v>
          </cell>
          <cell r="C22470" t="str">
            <v>求是学院云峰学园</v>
          </cell>
          <cell r="D22470">
            <v>9.609</v>
          </cell>
        </row>
        <row r="22471">
          <cell r="A22471">
            <v>3170104345</v>
          </cell>
          <cell r="B22471" t="str">
            <v>胡雪涛</v>
          </cell>
          <cell r="C22471" t="str">
            <v>求是学院云峰学园</v>
          </cell>
          <cell r="D22471">
            <v>9.5009999999999994</v>
          </cell>
        </row>
        <row r="22472">
          <cell r="A22472">
            <v>3170104346</v>
          </cell>
          <cell r="B22472" t="str">
            <v>仲崇珺</v>
          </cell>
          <cell r="C22472" t="str">
            <v>竺可桢学院</v>
          </cell>
          <cell r="D22472">
            <v>8.9160000000000004</v>
          </cell>
        </row>
        <row r="22473">
          <cell r="A22473">
            <v>3170104347</v>
          </cell>
          <cell r="B22473" t="str">
            <v>王镇涛</v>
          </cell>
          <cell r="C22473" t="str">
            <v>求是学院丹青学园</v>
          </cell>
          <cell r="D22473">
            <v>9.7919999999999998</v>
          </cell>
        </row>
        <row r="22474">
          <cell r="A22474">
            <v>3170104348</v>
          </cell>
          <cell r="B22474" t="str">
            <v>叶欣怡</v>
          </cell>
          <cell r="C22474" t="str">
            <v>竺可桢学院</v>
          </cell>
          <cell r="D22474">
            <v>9.4529999999999994</v>
          </cell>
        </row>
        <row r="22475">
          <cell r="A22475">
            <v>3170104349</v>
          </cell>
          <cell r="B22475" t="str">
            <v>余欢</v>
          </cell>
          <cell r="C22475" t="str">
            <v>竺可桢学院</v>
          </cell>
          <cell r="D22475">
            <v>8.2119999999999997</v>
          </cell>
        </row>
        <row r="22476">
          <cell r="A22476">
            <v>3170104350</v>
          </cell>
          <cell r="B22476" t="str">
            <v>卢杉</v>
          </cell>
          <cell r="C22476" t="str">
            <v>竺可桢学院</v>
          </cell>
          <cell r="D22476">
            <v>8.6270000000000007</v>
          </cell>
        </row>
        <row r="22477">
          <cell r="A22477">
            <v>3170104351</v>
          </cell>
          <cell r="B22477" t="str">
            <v>徐祎炜</v>
          </cell>
          <cell r="C22477" t="str">
            <v>竺可桢学院</v>
          </cell>
          <cell r="D22477">
            <v>8.7479999999999993</v>
          </cell>
        </row>
        <row r="22478">
          <cell r="A22478">
            <v>3170104352</v>
          </cell>
          <cell r="B22478" t="str">
            <v>赵文博</v>
          </cell>
          <cell r="C22478" t="str">
            <v>竺可桢学院</v>
          </cell>
          <cell r="D22478">
            <v>9.3420000000000005</v>
          </cell>
        </row>
        <row r="22479">
          <cell r="A22479">
            <v>3170104353</v>
          </cell>
          <cell r="B22479" t="str">
            <v>时若晗</v>
          </cell>
          <cell r="C22479" t="str">
            <v>求是学院丹青学园</v>
          </cell>
          <cell r="D22479">
            <v>9.6129999999999995</v>
          </cell>
        </row>
        <row r="22480">
          <cell r="A22480">
            <v>3170104354</v>
          </cell>
          <cell r="B22480" t="str">
            <v>姜怡</v>
          </cell>
          <cell r="C22480" t="str">
            <v>求是学院丹青学园</v>
          </cell>
          <cell r="D22480">
            <v>9.5139999999999993</v>
          </cell>
        </row>
        <row r="22481">
          <cell r="A22481">
            <v>3170104355</v>
          </cell>
          <cell r="B22481" t="str">
            <v>陈沉</v>
          </cell>
          <cell r="C22481" t="str">
            <v>求是学院丹青学园</v>
          </cell>
          <cell r="D22481">
            <v>9.8290000000000006</v>
          </cell>
        </row>
        <row r="22482">
          <cell r="A22482">
            <v>3170104356</v>
          </cell>
          <cell r="B22482" t="str">
            <v>钱忠文</v>
          </cell>
          <cell r="C22482" t="str">
            <v>求是学院蓝田学园</v>
          </cell>
          <cell r="D22482">
            <v>9.7669999999999995</v>
          </cell>
        </row>
        <row r="22483">
          <cell r="A22483">
            <v>3170104357</v>
          </cell>
          <cell r="B22483" t="str">
            <v>高智远</v>
          </cell>
          <cell r="C22483" t="str">
            <v>求是学院蓝田学园</v>
          </cell>
          <cell r="D22483">
            <v>9.8810000000000002</v>
          </cell>
        </row>
        <row r="22484">
          <cell r="A22484">
            <v>3170104358</v>
          </cell>
          <cell r="B22484" t="str">
            <v>唐倩</v>
          </cell>
          <cell r="C22484" t="str">
            <v>求是学院丹青学园</v>
          </cell>
          <cell r="D22484">
            <v>8.1530000000000005</v>
          </cell>
        </row>
        <row r="22485">
          <cell r="A22485">
            <v>3170104359</v>
          </cell>
          <cell r="B22485" t="str">
            <v>谭一启</v>
          </cell>
          <cell r="C22485" t="str">
            <v>求是学院丹青学园</v>
          </cell>
          <cell r="D22485">
            <v>9.6180000000000003</v>
          </cell>
        </row>
        <row r="22486">
          <cell r="A22486">
            <v>3170104360</v>
          </cell>
          <cell r="B22486" t="str">
            <v>王晨燕</v>
          </cell>
          <cell r="C22486" t="str">
            <v>求是学院丹青学园</v>
          </cell>
          <cell r="D22486">
            <v>8.9990000000000006</v>
          </cell>
        </row>
        <row r="22487">
          <cell r="A22487">
            <v>3170104361</v>
          </cell>
          <cell r="B22487" t="str">
            <v>任潇玥</v>
          </cell>
          <cell r="C22487" t="str">
            <v>求是学院丹青学园</v>
          </cell>
          <cell r="D22487">
            <v>8.4779999999999998</v>
          </cell>
        </row>
        <row r="22488">
          <cell r="A22488">
            <v>3170104362</v>
          </cell>
          <cell r="B22488" t="str">
            <v>潘雨婷</v>
          </cell>
          <cell r="C22488" t="str">
            <v>求是学院丹青学园</v>
          </cell>
          <cell r="D22488">
            <v>8.3390000000000004</v>
          </cell>
        </row>
        <row r="22489">
          <cell r="A22489">
            <v>3170104363</v>
          </cell>
          <cell r="B22489" t="str">
            <v>史蒙苏</v>
          </cell>
          <cell r="C22489" t="str">
            <v>求是学院丹青学园</v>
          </cell>
          <cell r="D22489">
            <v>9.8219999999999992</v>
          </cell>
        </row>
        <row r="22490">
          <cell r="A22490">
            <v>3170104364</v>
          </cell>
          <cell r="B22490" t="str">
            <v>焦典</v>
          </cell>
          <cell r="C22490" t="str">
            <v>求是学院丹青学园</v>
          </cell>
          <cell r="D22490">
            <v>8.4979999999999993</v>
          </cell>
        </row>
        <row r="22491">
          <cell r="A22491">
            <v>3170104365</v>
          </cell>
          <cell r="B22491" t="str">
            <v>范奕</v>
          </cell>
          <cell r="C22491" t="str">
            <v>求是学院丹青学园</v>
          </cell>
          <cell r="D22491">
            <v>8.8149999999999995</v>
          </cell>
        </row>
        <row r="22492">
          <cell r="A22492">
            <v>3170104366</v>
          </cell>
          <cell r="B22492" t="str">
            <v>陆盈盈</v>
          </cell>
          <cell r="C22492" t="str">
            <v>求是学院丹青学园</v>
          </cell>
          <cell r="D22492">
            <v>9.3510000000000009</v>
          </cell>
        </row>
        <row r="22493">
          <cell r="A22493">
            <v>3170104367</v>
          </cell>
          <cell r="B22493" t="str">
            <v>王萌</v>
          </cell>
          <cell r="C22493" t="str">
            <v>求是学院丹青学园</v>
          </cell>
          <cell r="D22493">
            <v>8.8030000000000008</v>
          </cell>
        </row>
        <row r="22494">
          <cell r="A22494">
            <v>3170104368</v>
          </cell>
          <cell r="B22494" t="str">
            <v>张宇娇</v>
          </cell>
          <cell r="C22494" t="str">
            <v>求是学院丹青学园</v>
          </cell>
          <cell r="D22494">
            <v>9.2989999999999995</v>
          </cell>
        </row>
        <row r="22495">
          <cell r="A22495">
            <v>3170104369</v>
          </cell>
          <cell r="B22495" t="str">
            <v>陈立玮</v>
          </cell>
          <cell r="C22495" t="str">
            <v>求是学院丹青学园</v>
          </cell>
          <cell r="D22495">
            <v>9.6120000000000001</v>
          </cell>
        </row>
        <row r="22496">
          <cell r="A22496">
            <v>3170104370</v>
          </cell>
          <cell r="B22496" t="str">
            <v>王君璠</v>
          </cell>
          <cell r="C22496" t="str">
            <v>求是学院丹青学园</v>
          </cell>
          <cell r="D22496">
            <v>9.0459999999999994</v>
          </cell>
        </row>
        <row r="22497">
          <cell r="A22497">
            <v>3170104371</v>
          </cell>
          <cell r="B22497" t="str">
            <v>高雅</v>
          </cell>
          <cell r="C22497" t="str">
            <v>求是学院丹青学园</v>
          </cell>
          <cell r="D22497">
            <v>8.173</v>
          </cell>
        </row>
        <row r="22498">
          <cell r="A22498">
            <v>3170104372</v>
          </cell>
          <cell r="B22498" t="str">
            <v>吴辰宣</v>
          </cell>
          <cell r="C22498" t="str">
            <v>求是学院丹青学园</v>
          </cell>
          <cell r="D22498">
            <v>9.6829999999999998</v>
          </cell>
        </row>
        <row r="22499">
          <cell r="A22499">
            <v>3170104373</v>
          </cell>
          <cell r="B22499" t="str">
            <v>叶舒元</v>
          </cell>
          <cell r="C22499" t="str">
            <v>竺可桢学院</v>
          </cell>
          <cell r="D22499">
            <v>8.5589999999999993</v>
          </cell>
        </row>
        <row r="22500">
          <cell r="A22500">
            <v>3170104374</v>
          </cell>
          <cell r="B22500" t="str">
            <v>周弋戈</v>
          </cell>
          <cell r="C22500" t="str">
            <v>求是学院丹青学园</v>
          </cell>
          <cell r="D22500">
            <v>8.7279999999999998</v>
          </cell>
        </row>
        <row r="22501">
          <cell r="A22501">
            <v>3170104375</v>
          </cell>
          <cell r="B22501" t="str">
            <v>张甜甜</v>
          </cell>
          <cell r="C22501" t="str">
            <v>求是学院丹青学园</v>
          </cell>
          <cell r="D22501">
            <v>8.3940000000000001</v>
          </cell>
        </row>
        <row r="22502">
          <cell r="A22502">
            <v>3170104376</v>
          </cell>
          <cell r="B22502" t="str">
            <v>叶笑言</v>
          </cell>
          <cell r="C22502" t="str">
            <v>求是学院丹青学园</v>
          </cell>
          <cell r="D22502">
            <v>8.6530000000000005</v>
          </cell>
        </row>
        <row r="22503">
          <cell r="A22503">
            <v>3170104377</v>
          </cell>
          <cell r="B22503" t="str">
            <v>杨嫔娴</v>
          </cell>
          <cell r="C22503" t="str">
            <v>竺可桢学院</v>
          </cell>
          <cell r="D22503">
            <v>9.1739999999999995</v>
          </cell>
        </row>
        <row r="22504">
          <cell r="A22504">
            <v>3170104378</v>
          </cell>
          <cell r="B22504" t="str">
            <v>羊佩莹</v>
          </cell>
          <cell r="C22504" t="str">
            <v>求是学院丹青学园</v>
          </cell>
          <cell r="D22504">
            <v>7.5229999999999997</v>
          </cell>
        </row>
        <row r="22505">
          <cell r="A22505">
            <v>3170104379</v>
          </cell>
          <cell r="B22505" t="str">
            <v>张成琛</v>
          </cell>
          <cell r="C22505" t="str">
            <v>求是学院丹青学园</v>
          </cell>
          <cell r="D22505">
            <v>8.6809999999999992</v>
          </cell>
        </row>
        <row r="22506">
          <cell r="A22506">
            <v>3170104380</v>
          </cell>
          <cell r="B22506" t="str">
            <v>巫明明</v>
          </cell>
          <cell r="C22506" t="str">
            <v>求是学院丹青学园</v>
          </cell>
          <cell r="D22506">
            <v>8.5559999999999992</v>
          </cell>
        </row>
        <row r="22507">
          <cell r="A22507">
            <v>3170104381</v>
          </cell>
          <cell r="B22507" t="str">
            <v>冯晓婷</v>
          </cell>
          <cell r="C22507" t="str">
            <v>求是学院丹青学园</v>
          </cell>
          <cell r="D22507">
            <v>8.343</v>
          </cell>
        </row>
        <row r="22508">
          <cell r="A22508">
            <v>3170104382</v>
          </cell>
          <cell r="B22508" t="str">
            <v>陆文隽</v>
          </cell>
          <cell r="C22508" t="str">
            <v>求是学院丹青学园</v>
          </cell>
          <cell r="D22508">
            <v>7.5659999999999998</v>
          </cell>
        </row>
        <row r="22509">
          <cell r="A22509">
            <v>3170104383</v>
          </cell>
          <cell r="B22509" t="str">
            <v>吴丝妮</v>
          </cell>
          <cell r="C22509" t="str">
            <v>求是学院丹青学园</v>
          </cell>
          <cell r="D22509">
            <v>8.5069999999999997</v>
          </cell>
        </row>
        <row r="22510">
          <cell r="A22510">
            <v>3170104384</v>
          </cell>
          <cell r="B22510" t="str">
            <v>沈谣</v>
          </cell>
          <cell r="C22510" t="str">
            <v>求是学院丹青学园</v>
          </cell>
          <cell r="D22510">
            <v>8.06</v>
          </cell>
        </row>
        <row r="22511">
          <cell r="A22511">
            <v>3170104385</v>
          </cell>
          <cell r="B22511" t="str">
            <v>姚泽辉</v>
          </cell>
          <cell r="C22511" t="str">
            <v>求是学院丹青学园</v>
          </cell>
          <cell r="D22511">
            <v>9.4760000000000009</v>
          </cell>
        </row>
        <row r="22512">
          <cell r="A22512">
            <v>3170104386</v>
          </cell>
          <cell r="B22512" t="str">
            <v>储志峰</v>
          </cell>
          <cell r="C22512" t="str">
            <v>求是学院丹青学园</v>
          </cell>
          <cell r="D22512">
            <v>9.4269999999999996</v>
          </cell>
        </row>
        <row r="22513">
          <cell r="A22513">
            <v>3170104387</v>
          </cell>
          <cell r="B22513" t="str">
            <v>成佳</v>
          </cell>
          <cell r="C22513" t="str">
            <v>求是学院丹青学园</v>
          </cell>
          <cell r="D22513">
            <v>9.2170000000000005</v>
          </cell>
        </row>
        <row r="22514">
          <cell r="A22514">
            <v>3170104388</v>
          </cell>
          <cell r="B22514" t="str">
            <v>王纯</v>
          </cell>
          <cell r="C22514" t="str">
            <v>竺可桢学院</v>
          </cell>
          <cell r="D22514">
            <v>8.0749999999999993</v>
          </cell>
        </row>
        <row r="22515">
          <cell r="A22515">
            <v>3170104389</v>
          </cell>
          <cell r="B22515" t="str">
            <v>方正璇</v>
          </cell>
          <cell r="C22515" t="str">
            <v>求是学院丹青学园</v>
          </cell>
          <cell r="D22515">
            <v>9.6240000000000006</v>
          </cell>
        </row>
        <row r="22516">
          <cell r="A22516">
            <v>3170104390</v>
          </cell>
          <cell r="B22516" t="str">
            <v>王宁熙</v>
          </cell>
          <cell r="C22516" t="str">
            <v>求是学院丹青学园</v>
          </cell>
          <cell r="D22516">
            <v>9.202</v>
          </cell>
        </row>
        <row r="22517">
          <cell r="A22517">
            <v>3170104391</v>
          </cell>
          <cell r="B22517" t="str">
            <v>黄盛华</v>
          </cell>
          <cell r="C22517" t="str">
            <v>教育学院</v>
          </cell>
          <cell r="D22517">
            <v>9.3529999999999998</v>
          </cell>
        </row>
        <row r="22518">
          <cell r="A22518">
            <v>3170104392</v>
          </cell>
          <cell r="B22518" t="str">
            <v>姜晓慧</v>
          </cell>
          <cell r="C22518" t="str">
            <v>教育学院</v>
          </cell>
          <cell r="D22518">
            <v>9.0470000000000006</v>
          </cell>
        </row>
        <row r="22519">
          <cell r="A22519">
            <v>3170104393</v>
          </cell>
          <cell r="B22519" t="str">
            <v>叶江川</v>
          </cell>
          <cell r="C22519" t="str">
            <v>教育学院</v>
          </cell>
          <cell r="D22519">
            <v>9.1989999999999998</v>
          </cell>
        </row>
        <row r="22520">
          <cell r="A22520">
            <v>3170104394</v>
          </cell>
          <cell r="B22520" t="str">
            <v>安烨伟</v>
          </cell>
          <cell r="C22520" t="str">
            <v>教育学院</v>
          </cell>
          <cell r="D22520">
            <v>9.2550000000000008</v>
          </cell>
        </row>
        <row r="22521">
          <cell r="A22521">
            <v>3170104395</v>
          </cell>
          <cell r="B22521" t="str">
            <v>胡均瑶</v>
          </cell>
          <cell r="C22521" t="str">
            <v>教育学院</v>
          </cell>
          <cell r="D22521">
            <v>8.3450000000000006</v>
          </cell>
        </row>
        <row r="22522">
          <cell r="A22522">
            <v>3170104396</v>
          </cell>
          <cell r="B22522" t="str">
            <v>黄红兴</v>
          </cell>
          <cell r="C22522" t="str">
            <v>教育学院</v>
          </cell>
          <cell r="D22522">
            <v>9.6470000000000002</v>
          </cell>
        </row>
        <row r="22523">
          <cell r="A22523">
            <v>3170104397</v>
          </cell>
          <cell r="B22523" t="str">
            <v>沈翔</v>
          </cell>
          <cell r="C22523" t="str">
            <v>教育学院</v>
          </cell>
          <cell r="D22523">
            <v>8.6240000000000006</v>
          </cell>
        </row>
        <row r="22524">
          <cell r="A22524">
            <v>3170104398</v>
          </cell>
          <cell r="B22524" t="str">
            <v>孙马军</v>
          </cell>
          <cell r="C22524" t="str">
            <v>教育学院</v>
          </cell>
          <cell r="D22524">
            <v>9.0920000000000005</v>
          </cell>
        </row>
        <row r="22525">
          <cell r="A22525">
            <v>3170104399</v>
          </cell>
          <cell r="B22525" t="str">
            <v>吴欣彦</v>
          </cell>
          <cell r="C22525" t="str">
            <v>教育学院</v>
          </cell>
          <cell r="D22525">
            <v>8.157</v>
          </cell>
        </row>
        <row r="22526">
          <cell r="A22526">
            <v>3170104400</v>
          </cell>
          <cell r="B22526" t="str">
            <v>沈凯凤</v>
          </cell>
          <cell r="C22526" t="str">
            <v>教育学院</v>
          </cell>
          <cell r="D22526">
            <v>9.8480000000000008</v>
          </cell>
        </row>
        <row r="22527">
          <cell r="A22527">
            <v>3170104401</v>
          </cell>
          <cell r="B22527" t="str">
            <v>姚将豪</v>
          </cell>
          <cell r="C22527" t="str">
            <v>教育学院</v>
          </cell>
          <cell r="D22527">
            <v>8.4489999999999998</v>
          </cell>
        </row>
        <row r="22528">
          <cell r="A22528">
            <v>3170104402</v>
          </cell>
          <cell r="B22528" t="str">
            <v>王少华</v>
          </cell>
          <cell r="C22528" t="str">
            <v>教育学院</v>
          </cell>
          <cell r="D22528">
            <v>9.4420000000000002</v>
          </cell>
        </row>
        <row r="22529">
          <cell r="A22529">
            <v>3170104403</v>
          </cell>
          <cell r="B22529" t="str">
            <v>蔡家豪</v>
          </cell>
          <cell r="C22529" t="str">
            <v>教育学院</v>
          </cell>
          <cell r="D22529">
            <v>8.1359999999999992</v>
          </cell>
        </row>
        <row r="22530">
          <cell r="A22530">
            <v>3170104404</v>
          </cell>
          <cell r="B22530" t="str">
            <v>聂占国</v>
          </cell>
          <cell r="C22530" t="str">
            <v>教育学院</v>
          </cell>
          <cell r="D22530">
            <v>9.3230000000000004</v>
          </cell>
        </row>
        <row r="22531">
          <cell r="A22531">
            <v>3170104405</v>
          </cell>
          <cell r="B22531" t="str">
            <v>周润钦</v>
          </cell>
          <cell r="C22531" t="str">
            <v>教育学院</v>
          </cell>
          <cell r="D22531">
            <v>9.4719999999999995</v>
          </cell>
        </row>
        <row r="22532">
          <cell r="A22532">
            <v>3170104406</v>
          </cell>
          <cell r="B22532" t="str">
            <v>王梓钰</v>
          </cell>
          <cell r="C22532" t="str">
            <v>教育学院</v>
          </cell>
          <cell r="D22532">
            <v>8.3529999999999998</v>
          </cell>
        </row>
        <row r="22533">
          <cell r="A22533">
            <v>3170104407</v>
          </cell>
          <cell r="B22533" t="str">
            <v>李张迪</v>
          </cell>
          <cell r="C22533" t="str">
            <v>教育学院</v>
          </cell>
          <cell r="D22533">
            <v>9.0269999999999992</v>
          </cell>
        </row>
        <row r="22534">
          <cell r="A22534">
            <v>3170104408</v>
          </cell>
          <cell r="B22534" t="str">
            <v>楼海</v>
          </cell>
          <cell r="C22534" t="str">
            <v>教育学院</v>
          </cell>
          <cell r="D22534">
            <v>8.65</v>
          </cell>
        </row>
        <row r="22535">
          <cell r="A22535">
            <v>3170104409</v>
          </cell>
          <cell r="B22535" t="str">
            <v>吕佳彬</v>
          </cell>
          <cell r="C22535" t="str">
            <v>教育学院</v>
          </cell>
          <cell r="D22535">
            <v>8.0749999999999993</v>
          </cell>
        </row>
        <row r="22536">
          <cell r="A22536">
            <v>3170104410</v>
          </cell>
          <cell r="B22536" t="str">
            <v>张彪</v>
          </cell>
          <cell r="C22536" t="str">
            <v>教育学院</v>
          </cell>
          <cell r="D22536">
            <v>9.3320000000000007</v>
          </cell>
        </row>
        <row r="22537">
          <cell r="A22537">
            <v>3170104411</v>
          </cell>
          <cell r="B22537" t="str">
            <v>汤佳钢</v>
          </cell>
          <cell r="C22537" t="str">
            <v>教育学院</v>
          </cell>
          <cell r="D22537">
            <v>9.8239999999999998</v>
          </cell>
        </row>
        <row r="22538">
          <cell r="A22538">
            <v>3170104412</v>
          </cell>
          <cell r="B22538" t="str">
            <v>吕瑞</v>
          </cell>
          <cell r="C22538" t="str">
            <v>教育学院</v>
          </cell>
          <cell r="D22538">
            <v>8.766</v>
          </cell>
        </row>
        <row r="22539">
          <cell r="A22539">
            <v>3170104413</v>
          </cell>
          <cell r="B22539" t="str">
            <v>印世浩</v>
          </cell>
          <cell r="C22539" t="str">
            <v>教育学院</v>
          </cell>
          <cell r="D22539">
            <v>9.3510000000000009</v>
          </cell>
        </row>
        <row r="22540">
          <cell r="A22540">
            <v>3170104414</v>
          </cell>
          <cell r="B22540" t="str">
            <v>卢雄</v>
          </cell>
          <cell r="C22540" t="str">
            <v>教育学院</v>
          </cell>
          <cell r="D22540">
            <v>8.8219999999999992</v>
          </cell>
        </row>
        <row r="22541">
          <cell r="A22541">
            <v>3170104415</v>
          </cell>
          <cell r="B22541" t="str">
            <v>张伊丽</v>
          </cell>
          <cell r="C22541" t="str">
            <v>教育学院</v>
          </cell>
          <cell r="D22541">
            <v>9.9209999999999994</v>
          </cell>
        </row>
        <row r="22542">
          <cell r="A22542">
            <v>3170104416</v>
          </cell>
          <cell r="B22542" t="str">
            <v>汪晓阳</v>
          </cell>
          <cell r="C22542" t="str">
            <v>教育学院</v>
          </cell>
          <cell r="D22542">
            <v>9.8019999999999996</v>
          </cell>
        </row>
        <row r="22543">
          <cell r="A22543">
            <v>3170104417</v>
          </cell>
          <cell r="B22543" t="str">
            <v>平洁成</v>
          </cell>
          <cell r="C22543" t="str">
            <v>教育学院</v>
          </cell>
          <cell r="D22543">
            <v>7.9530000000000003</v>
          </cell>
        </row>
        <row r="22544">
          <cell r="A22544">
            <v>3170104418</v>
          </cell>
          <cell r="B22544" t="str">
            <v>鲁昇</v>
          </cell>
          <cell r="C22544" t="str">
            <v>教育学院</v>
          </cell>
          <cell r="D22544">
            <v>9.93</v>
          </cell>
        </row>
        <row r="22545">
          <cell r="A22545">
            <v>3170104419</v>
          </cell>
          <cell r="B22545" t="str">
            <v>徐爽</v>
          </cell>
          <cell r="C22545" t="str">
            <v>教育学院</v>
          </cell>
          <cell r="D22545">
            <v>8.4160000000000004</v>
          </cell>
        </row>
        <row r="22546">
          <cell r="A22546">
            <v>3170104420</v>
          </cell>
          <cell r="B22546" t="str">
            <v>刘鹏</v>
          </cell>
          <cell r="C22546" t="str">
            <v>教育学院</v>
          </cell>
          <cell r="D22546">
            <v>8.7729999999999997</v>
          </cell>
        </row>
        <row r="22547">
          <cell r="A22547">
            <v>3170104421</v>
          </cell>
          <cell r="B22547" t="str">
            <v>邬鑫威</v>
          </cell>
          <cell r="C22547" t="str">
            <v>教育学院</v>
          </cell>
          <cell r="D22547">
            <v>9.3719999999999999</v>
          </cell>
        </row>
        <row r="22548">
          <cell r="A22548">
            <v>3170104422</v>
          </cell>
          <cell r="B22548" t="str">
            <v>滕泱皓</v>
          </cell>
          <cell r="C22548" t="str">
            <v>教育学院</v>
          </cell>
          <cell r="D22548">
            <v>8.5760000000000005</v>
          </cell>
        </row>
        <row r="22549">
          <cell r="A22549">
            <v>3170104423</v>
          </cell>
          <cell r="B22549" t="str">
            <v>王则峻</v>
          </cell>
          <cell r="C22549" t="str">
            <v>教育学院</v>
          </cell>
          <cell r="D22549">
            <v>9.5519999999999996</v>
          </cell>
        </row>
        <row r="22550">
          <cell r="A22550">
            <v>3170104424</v>
          </cell>
          <cell r="B22550" t="str">
            <v>茅佳辉</v>
          </cell>
          <cell r="C22550" t="str">
            <v>教育学院</v>
          </cell>
          <cell r="D22550">
            <v>8.5969999999999995</v>
          </cell>
        </row>
        <row r="22551">
          <cell r="A22551">
            <v>3170104425</v>
          </cell>
          <cell r="B22551" t="str">
            <v>姜非宏</v>
          </cell>
          <cell r="C22551" t="str">
            <v>教育学院</v>
          </cell>
          <cell r="D22551">
            <v>9.109</v>
          </cell>
        </row>
        <row r="22552">
          <cell r="A22552">
            <v>3170104426</v>
          </cell>
          <cell r="B22552" t="str">
            <v>敏睿</v>
          </cell>
          <cell r="C22552" t="str">
            <v>求是学院丹青学园</v>
          </cell>
          <cell r="D22552">
            <v>10</v>
          </cell>
        </row>
        <row r="22553">
          <cell r="A22553">
            <v>3170104427</v>
          </cell>
          <cell r="B22553" t="str">
            <v>王志平</v>
          </cell>
          <cell r="C22553" t="str">
            <v>竺可桢学院</v>
          </cell>
          <cell r="D22553">
            <v>8.99</v>
          </cell>
        </row>
        <row r="22554">
          <cell r="A22554">
            <v>3170104428</v>
          </cell>
          <cell r="B22554" t="str">
            <v>王子豪</v>
          </cell>
          <cell r="C22554" t="str">
            <v>竺可桢学院</v>
          </cell>
          <cell r="D22554">
            <v>9.7420000000000009</v>
          </cell>
        </row>
        <row r="22555">
          <cell r="A22555">
            <v>3170104429</v>
          </cell>
          <cell r="B22555" t="str">
            <v>苏晓雯</v>
          </cell>
          <cell r="C22555" t="str">
            <v>竺可桢学院</v>
          </cell>
          <cell r="D22555">
            <v>9.1859999999999999</v>
          </cell>
        </row>
        <row r="22556">
          <cell r="A22556">
            <v>3170104430</v>
          </cell>
          <cell r="B22556" t="str">
            <v>张晨屹</v>
          </cell>
          <cell r="C22556" t="str">
            <v>求是学院云峰学园</v>
          </cell>
          <cell r="D22556">
            <v>9.6959999999999997</v>
          </cell>
        </row>
        <row r="22557">
          <cell r="A22557">
            <v>3170104431</v>
          </cell>
          <cell r="B22557" t="str">
            <v>穆真</v>
          </cell>
          <cell r="C22557" t="str">
            <v>求是学院云峰学园</v>
          </cell>
          <cell r="D22557">
            <v>9.8219999999999992</v>
          </cell>
        </row>
        <row r="22558">
          <cell r="A22558">
            <v>3170104432</v>
          </cell>
          <cell r="B22558" t="str">
            <v>李梦龙</v>
          </cell>
          <cell r="C22558" t="str">
            <v>竺可桢学院</v>
          </cell>
          <cell r="D22558">
            <v>9.5389999999999997</v>
          </cell>
        </row>
        <row r="22559">
          <cell r="A22559">
            <v>3170104433</v>
          </cell>
          <cell r="B22559" t="str">
            <v>陆青松</v>
          </cell>
          <cell r="C22559" t="str">
            <v>竺可桢学院</v>
          </cell>
          <cell r="D22559">
            <v>8.9260000000000002</v>
          </cell>
        </row>
        <row r="22560">
          <cell r="A22560">
            <v>3170104434</v>
          </cell>
          <cell r="B22560" t="str">
            <v>祁继恺</v>
          </cell>
          <cell r="C22560" t="str">
            <v>求是学院丹青学园</v>
          </cell>
          <cell r="D22560">
            <v>9.8219999999999992</v>
          </cell>
        </row>
        <row r="22561">
          <cell r="A22561">
            <v>3170104435</v>
          </cell>
          <cell r="B22561" t="str">
            <v>马立晔</v>
          </cell>
          <cell r="C22561" t="str">
            <v>求是学院丹青学园</v>
          </cell>
          <cell r="D22561">
            <v>9.0519999999999996</v>
          </cell>
        </row>
        <row r="22562">
          <cell r="A22562">
            <v>3170104436</v>
          </cell>
          <cell r="B22562" t="str">
            <v>白雪</v>
          </cell>
          <cell r="C22562" t="str">
            <v>求是学院丹青学园</v>
          </cell>
          <cell r="D22562">
            <v>9.5210000000000008</v>
          </cell>
        </row>
        <row r="22563">
          <cell r="A22563">
            <v>3170104437</v>
          </cell>
          <cell r="B22563" t="str">
            <v>伍洛沂</v>
          </cell>
          <cell r="C22563" t="str">
            <v>求是学院丹青学园</v>
          </cell>
          <cell r="D22563">
            <v>9.9719999999999995</v>
          </cell>
        </row>
        <row r="22564">
          <cell r="A22564">
            <v>3170104438</v>
          </cell>
          <cell r="B22564" t="str">
            <v>侯欣宇</v>
          </cell>
          <cell r="C22564" t="str">
            <v>竺可桢学院</v>
          </cell>
          <cell r="D22564">
            <v>7.702</v>
          </cell>
        </row>
        <row r="22565">
          <cell r="A22565">
            <v>3170104439</v>
          </cell>
          <cell r="B22565" t="str">
            <v>何青蔓</v>
          </cell>
          <cell r="C22565" t="str">
            <v>求是学院丹青学园</v>
          </cell>
          <cell r="D22565">
            <v>8.6739999999999995</v>
          </cell>
        </row>
        <row r="22566">
          <cell r="A22566">
            <v>3170104440</v>
          </cell>
          <cell r="B22566" t="str">
            <v>唐恬甜</v>
          </cell>
          <cell r="C22566" t="str">
            <v>竺可桢学院</v>
          </cell>
          <cell r="D22566">
            <v>8.3960000000000008</v>
          </cell>
        </row>
        <row r="22567">
          <cell r="A22567">
            <v>3170104441</v>
          </cell>
          <cell r="B22567" t="str">
            <v>杜思逸</v>
          </cell>
          <cell r="C22567" t="str">
            <v>求是学院丹青学园</v>
          </cell>
          <cell r="D22567">
            <v>8.3480000000000008</v>
          </cell>
        </row>
        <row r="22568">
          <cell r="A22568">
            <v>3170104442</v>
          </cell>
          <cell r="B22568" t="str">
            <v>易秋麟</v>
          </cell>
          <cell r="C22568" t="str">
            <v>求是学院丹青学园</v>
          </cell>
          <cell r="D22568">
            <v>10</v>
          </cell>
        </row>
        <row r="22569">
          <cell r="A22569">
            <v>3170104443</v>
          </cell>
          <cell r="B22569" t="str">
            <v>王艺颖</v>
          </cell>
          <cell r="C22569" t="str">
            <v>竺可桢学院</v>
          </cell>
          <cell r="D22569">
            <v>8.39</v>
          </cell>
        </row>
        <row r="22570">
          <cell r="A22570">
            <v>3170104444</v>
          </cell>
          <cell r="B22570" t="str">
            <v>罗洁</v>
          </cell>
          <cell r="C22570" t="str">
            <v>求是学院丹青学园</v>
          </cell>
          <cell r="D22570">
            <v>9.6760000000000002</v>
          </cell>
        </row>
        <row r="22571">
          <cell r="A22571">
            <v>3170104445</v>
          </cell>
          <cell r="B22571" t="str">
            <v>金凌</v>
          </cell>
          <cell r="C22571" t="str">
            <v>竺可桢学院</v>
          </cell>
          <cell r="D22571">
            <v>9.2309999999999999</v>
          </cell>
        </row>
        <row r="22572">
          <cell r="A22572">
            <v>3170104446</v>
          </cell>
          <cell r="B22572" t="str">
            <v>任一鸣</v>
          </cell>
          <cell r="C22572" t="str">
            <v>求是学院丹青学园</v>
          </cell>
          <cell r="D22572">
            <v>8.2569999999999997</v>
          </cell>
        </row>
        <row r="22573">
          <cell r="A22573">
            <v>3170104447</v>
          </cell>
          <cell r="B22573" t="str">
            <v>余梦亲</v>
          </cell>
          <cell r="C22573" t="str">
            <v>求是学院蓝田学园</v>
          </cell>
          <cell r="D22573">
            <v>9.9209999999999994</v>
          </cell>
        </row>
        <row r="22574">
          <cell r="A22574">
            <v>3170104448</v>
          </cell>
          <cell r="B22574" t="str">
            <v>郭莉媛</v>
          </cell>
          <cell r="C22574" t="str">
            <v>求是学院蓝田学园</v>
          </cell>
          <cell r="D22574">
            <v>9.8119999999999994</v>
          </cell>
        </row>
        <row r="22575">
          <cell r="A22575">
            <v>3170104449</v>
          </cell>
          <cell r="B22575" t="str">
            <v>徐楷</v>
          </cell>
          <cell r="C22575" t="str">
            <v>求是学院蓝田学园</v>
          </cell>
          <cell r="D22575">
            <v>7.2270000000000003</v>
          </cell>
        </row>
        <row r="22576">
          <cell r="A22576">
            <v>3170104450</v>
          </cell>
          <cell r="B22576" t="str">
            <v>马思遥</v>
          </cell>
          <cell r="C22576" t="str">
            <v>求是学院蓝田学园</v>
          </cell>
          <cell r="D22576">
            <v>9.3230000000000004</v>
          </cell>
        </row>
        <row r="22577">
          <cell r="A22577">
            <v>3170104451</v>
          </cell>
          <cell r="B22577" t="str">
            <v>陆怡凡</v>
          </cell>
          <cell r="C22577" t="str">
            <v>求是学院蓝田学园</v>
          </cell>
          <cell r="D22577">
            <v>9.4779999999999998</v>
          </cell>
        </row>
        <row r="22578">
          <cell r="A22578">
            <v>3170104452</v>
          </cell>
          <cell r="B22578" t="str">
            <v>王宇飞</v>
          </cell>
          <cell r="C22578" t="str">
            <v>求是学院蓝田学园</v>
          </cell>
          <cell r="D22578">
            <v>9.3109999999999999</v>
          </cell>
        </row>
        <row r="22579">
          <cell r="A22579">
            <v>3170104453</v>
          </cell>
          <cell r="B22579" t="str">
            <v>李伟岸</v>
          </cell>
          <cell r="C22579" t="str">
            <v>求是学院蓝田学园</v>
          </cell>
          <cell r="D22579">
            <v>8.0009999999999994</v>
          </cell>
        </row>
        <row r="22580">
          <cell r="A22580">
            <v>3170104454</v>
          </cell>
          <cell r="B22580" t="str">
            <v>周渤浩</v>
          </cell>
          <cell r="C22580" t="str">
            <v>求是学院蓝田学园</v>
          </cell>
          <cell r="D22580">
            <v>8.0830000000000002</v>
          </cell>
        </row>
        <row r="22581">
          <cell r="A22581">
            <v>3170104455</v>
          </cell>
          <cell r="B22581" t="str">
            <v>刘思睿</v>
          </cell>
          <cell r="C22581" t="str">
            <v>求是学院蓝田学园</v>
          </cell>
          <cell r="D22581">
            <v>9.843</v>
          </cell>
        </row>
        <row r="22582">
          <cell r="A22582">
            <v>3170104457</v>
          </cell>
          <cell r="B22582" t="str">
            <v>张玉洁</v>
          </cell>
          <cell r="C22582" t="str">
            <v>求是学院蓝田学园</v>
          </cell>
          <cell r="D22582">
            <v>10</v>
          </cell>
        </row>
        <row r="22583">
          <cell r="A22583">
            <v>3170104458</v>
          </cell>
          <cell r="B22583" t="str">
            <v>赵鸿辉</v>
          </cell>
          <cell r="C22583" t="str">
            <v>求是学院蓝田学园</v>
          </cell>
          <cell r="D22583">
            <v>9.8970000000000002</v>
          </cell>
        </row>
        <row r="22584">
          <cell r="A22584">
            <v>3170104459</v>
          </cell>
          <cell r="B22584" t="str">
            <v>孙格格</v>
          </cell>
          <cell r="C22584" t="str">
            <v>求是学院蓝田学园</v>
          </cell>
          <cell r="D22584">
            <v>9.0269999999999992</v>
          </cell>
        </row>
        <row r="22585">
          <cell r="A22585">
            <v>3170104460</v>
          </cell>
          <cell r="B22585" t="str">
            <v>徐琬婷</v>
          </cell>
          <cell r="C22585" t="str">
            <v>求是学院蓝田学园</v>
          </cell>
          <cell r="D22585">
            <v>9.8740000000000006</v>
          </cell>
        </row>
        <row r="22586">
          <cell r="A22586">
            <v>3170104461</v>
          </cell>
          <cell r="B22586" t="str">
            <v>冯雪静</v>
          </cell>
          <cell r="C22586" t="str">
            <v>求是学院蓝田学园</v>
          </cell>
          <cell r="D22586">
            <v>9.8360000000000003</v>
          </cell>
        </row>
        <row r="22587">
          <cell r="A22587">
            <v>3170104462</v>
          </cell>
          <cell r="B22587" t="str">
            <v>冯佳琪</v>
          </cell>
          <cell r="C22587" t="str">
            <v>求是学院蓝田学园</v>
          </cell>
          <cell r="D22587">
            <v>9.7829999999999995</v>
          </cell>
        </row>
        <row r="22588">
          <cell r="A22588">
            <v>3170104463</v>
          </cell>
          <cell r="B22588" t="str">
            <v>张鑫丰</v>
          </cell>
          <cell r="C22588" t="str">
            <v>求是学院蓝田学园</v>
          </cell>
          <cell r="D22588">
            <v>9.6999999999999993</v>
          </cell>
        </row>
        <row r="22589">
          <cell r="A22589">
            <v>3170104464</v>
          </cell>
          <cell r="B22589" t="str">
            <v>葛淇</v>
          </cell>
          <cell r="C22589" t="str">
            <v>求是学院蓝田学园</v>
          </cell>
          <cell r="D22589">
            <v>8.3659999999999997</v>
          </cell>
        </row>
        <row r="22590">
          <cell r="A22590">
            <v>3170104465</v>
          </cell>
          <cell r="B22590" t="str">
            <v>胡世瑶</v>
          </cell>
          <cell r="C22590" t="str">
            <v>求是学院蓝田学园</v>
          </cell>
          <cell r="D22590">
            <v>9.8170000000000002</v>
          </cell>
        </row>
        <row r="22591">
          <cell r="A22591">
            <v>3170104466</v>
          </cell>
          <cell r="B22591" t="str">
            <v>张泳涛</v>
          </cell>
          <cell r="C22591" t="str">
            <v>求是学院蓝田学园</v>
          </cell>
          <cell r="D22591">
            <v>9.4510000000000005</v>
          </cell>
        </row>
        <row r="22592">
          <cell r="A22592">
            <v>3170104467</v>
          </cell>
          <cell r="B22592" t="str">
            <v>毕天娇</v>
          </cell>
          <cell r="C22592" t="str">
            <v>求是学院蓝田学园</v>
          </cell>
          <cell r="D22592">
            <v>9.6669999999999998</v>
          </cell>
        </row>
        <row r="22593">
          <cell r="A22593">
            <v>3170104468</v>
          </cell>
          <cell r="B22593" t="str">
            <v>王荣浩</v>
          </cell>
          <cell r="C22593" t="str">
            <v>求是学院蓝田学园</v>
          </cell>
          <cell r="D22593">
            <v>7.3879999999999999</v>
          </cell>
        </row>
        <row r="22594">
          <cell r="A22594">
            <v>3170104469</v>
          </cell>
          <cell r="B22594" t="str">
            <v>李翔</v>
          </cell>
          <cell r="C22594" t="str">
            <v>求是学院蓝田学园</v>
          </cell>
          <cell r="D22594">
            <v>9.5510000000000002</v>
          </cell>
        </row>
        <row r="22595">
          <cell r="A22595">
            <v>3170104470</v>
          </cell>
          <cell r="B22595" t="str">
            <v>赵彩凤</v>
          </cell>
          <cell r="C22595" t="str">
            <v>求是学院蓝田学园</v>
          </cell>
          <cell r="D22595">
            <v>10</v>
          </cell>
        </row>
        <row r="22596">
          <cell r="A22596">
            <v>3170104471</v>
          </cell>
          <cell r="B22596" t="str">
            <v>王远</v>
          </cell>
          <cell r="C22596" t="str">
            <v>求是学院蓝田学园</v>
          </cell>
          <cell r="D22596">
            <v>9.86</v>
          </cell>
        </row>
        <row r="22597">
          <cell r="A22597">
            <v>3170104472</v>
          </cell>
          <cell r="B22597" t="str">
            <v>宋艳玲</v>
          </cell>
          <cell r="C22597" t="str">
            <v>求是学院蓝田学园</v>
          </cell>
          <cell r="D22597">
            <v>10</v>
          </cell>
        </row>
        <row r="22598">
          <cell r="A22598">
            <v>3170104473</v>
          </cell>
          <cell r="B22598" t="str">
            <v>宋东杰</v>
          </cell>
          <cell r="C22598" t="str">
            <v>求是学院蓝田学园</v>
          </cell>
          <cell r="D22598">
            <v>8.3079999999999998</v>
          </cell>
        </row>
        <row r="22599">
          <cell r="A22599">
            <v>3170104474</v>
          </cell>
          <cell r="B22599" t="str">
            <v>司浩龙</v>
          </cell>
          <cell r="C22599" t="str">
            <v>求是学院蓝田学园</v>
          </cell>
          <cell r="D22599">
            <v>9.2509999999999994</v>
          </cell>
        </row>
        <row r="22600">
          <cell r="A22600">
            <v>3170104475</v>
          </cell>
          <cell r="B22600" t="str">
            <v>牛鑫洋</v>
          </cell>
          <cell r="C22600" t="str">
            <v>求是学院蓝田学园</v>
          </cell>
          <cell r="D22600">
            <v>8.8989999999999991</v>
          </cell>
        </row>
        <row r="22601">
          <cell r="A22601">
            <v>3170104476</v>
          </cell>
          <cell r="B22601" t="str">
            <v>胡成洋</v>
          </cell>
          <cell r="C22601" t="str">
            <v>求是学院蓝田学园</v>
          </cell>
          <cell r="D22601">
            <v>9.3119999999999994</v>
          </cell>
        </row>
        <row r="22602">
          <cell r="A22602">
            <v>3170104477</v>
          </cell>
          <cell r="B22602" t="str">
            <v>杜秋贝</v>
          </cell>
          <cell r="C22602" t="str">
            <v>求是学院蓝田学园</v>
          </cell>
          <cell r="D22602">
            <v>9.3030000000000008</v>
          </cell>
        </row>
        <row r="22603">
          <cell r="A22603">
            <v>3170104478</v>
          </cell>
          <cell r="B22603" t="str">
            <v>王子晨</v>
          </cell>
          <cell r="C22603" t="str">
            <v>求是学院蓝田学园</v>
          </cell>
          <cell r="D22603">
            <v>7.9980000000000002</v>
          </cell>
        </row>
        <row r="22604">
          <cell r="A22604">
            <v>3170104479</v>
          </cell>
          <cell r="B22604" t="str">
            <v>乔博</v>
          </cell>
          <cell r="C22604" t="str">
            <v>求是学院蓝田学园</v>
          </cell>
          <cell r="D22604">
            <v>10</v>
          </cell>
        </row>
        <row r="22605">
          <cell r="A22605">
            <v>3170104480</v>
          </cell>
          <cell r="B22605" t="str">
            <v>杨鸿靖</v>
          </cell>
          <cell r="C22605" t="str">
            <v>求是学院蓝田学园</v>
          </cell>
          <cell r="D22605">
            <v>9.0109999999999992</v>
          </cell>
        </row>
        <row r="22606">
          <cell r="A22606">
            <v>3170104481</v>
          </cell>
          <cell r="B22606" t="str">
            <v>舒轩</v>
          </cell>
          <cell r="C22606" t="str">
            <v>求是学院蓝田学园</v>
          </cell>
          <cell r="D22606">
            <v>9.0489999999999995</v>
          </cell>
        </row>
        <row r="22607">
          <cell r="A22607">
            <v>3170104482</v>
          </cell>
          <cell r="B22607" t="str">
            <v>张祖慧</v>
          </cell>
          <cell r="C22607" t="str">
            <v>求是学院蓝田学园</v>
          </cell>
          <cell r="D22607">
            <v>9.4369999999999994</v>
          </cell>
        </row>
        <row r="22608">
          <cell r="A22608">
            <v>3170104483</v>
          </cell>
          <cell r="B22608" t="str">
            <v>王硕</v>
          </cell>
          <cell r="C22608" t="str">
            <v>求是学院蓝田学园</v>
          </cell>
          <cell r="D22608">
            <v>9.8810000000000002</v>
          </cell>
        </row>
        <row r="22609">
          <cell r="A22609">
            <v>3170104484</v>
          </cell>
          <cell r="B22609" t="str">
            <v>王冰</v>
          </cell>
          <cell r="C22609" t="str">
            <v>求是学院蓝田学园</v>
          </cell>
          <cell r="D22609">
            <v>9.24</v>
          </cell>
        </row>
        <row r="22610">
          <cell r="A22610">
            <v>3170104485</v>
          </cell>
          <cell r="B22610" t="str">
            <v>王智康</v>
          </cell>
          <cell r="C22610" t="str">
            <v>求是学院蓝田学园</v>
          </cell>
          <cell r="D22610">
            <v>9.1639999999999997</v>
          </cell>
        </row>
        <row r="22611">
          <cell r="A22611">
            <v>3170104486</v>
          </cell>
          <cell r="B22611" t="str">
            <v>杨博文</v>
          </cell>
          <cell r="C22611" t="str">
            <v>求是学院蓝田学园</v>
          </cell>
          <cell r="D22611">
            <v>8.0869999999999997</v>
          </cell>
        </row>
        <row r="22612">
          <cell r="A22612">
            <v>3170104487</v>
          </cell>
          <cell r="B22612" t="str">
            <v>刘博文</v>
          </cell>
          <cell r="C22612" t="str">
            <v>求是学院蓝田学园</v>
          </cell>
          <cell r="D22612">
            <v>6.125</v>
          </cell>
        </row>
        <row r="22613">
          <cell r="A22613">
            <v>3170104488</v>
          </cell>
          <cell r="B22613" t="str">
            <v>崔巍</v>
          </cell>
          <cell r="C22613" t="str">
            <v>求是学院蓝田学园</v>
          </cell>
          <cell r="D22613">
            <v>9.1850000000000005</v>
          </cell>
        </row>
        <row r="22614">
          <cell r="A22614">
            <v>3170104489</v>
          </cell>
          <cell r="B22614" t="str">
            <v>朱松婷</v>
          </cell>
          <cell r="C22614" t="str">
            <v>求是学院蓝田学园</v>
          </cell>
          <cell r="D22614">
            <v>9.5410000000000004</v>
          </cell>
        </row>
        <row r="22615">
          <cell r="A22615">
            <v>3170104490</v>
          </cell>
          <cell r="B22615" t="str">
            <v>李伟奇</v>
          </cell>
          <cell r="C22615" t="str">
            <v>求是学院蓝田学园</v>
          </cell>
          <cell r="D22615">
            <v>8.7240000000000002</v>
          </cell>
        </row>
        <row r="22616">
          <cell r="A22616">
            <v>3170104491</v>
          </cell>
          <cell r="B22616" t="str">
            <v>岳宁</v>
          </cell>
          <cell r="C22616" t="str">
            <v>求是学院蓝田学园</v>
          </cell>
          <cell r="D22616">
            <v>7.9340000000000002</v>
          </cell>
        </row>
        <row r="22617">
          <cell r="A22617">
            <v>3170104492</v>
          </cell>
          <cell r="B22617" t="str">
            <v>孔令卓</v>
          </cell>
          <cell r="C22617" t="str">
            <v>求是学院蓝田学园</v>
          </cell>
          <cell r="D22617">
            <v>9.7270000000000003</v>
          </cell>
        </row>
        <row r="22618">
          <cell r="A22618">
            <v>3170104493</v>
          </cell>
          <cell r="B22618" t="str">
            <v>杨柳青</v>
          </cell>
          <cell r="C22618" t="str">
            <v>求是学院蓝田学园</v>
          </cell>
          <cell r="D22618">
            <v>9.1509999999999998</v>
          </cell>
        </row>
        <row r="22619">
          <cell r="A22619">
            <v>3170104494</v>
          </cell>
          <cell r="B22619" t="str">
            <v>杨晓琛</v>
          </cell>
          <cell r="C22619" t="str">
            <v>求是学院蓝田学园</v>
          </cell>
          <cell r="D22619">
            <v>8.7409999999999997</v>
          </cell>
        </row>
        <row r="22620">
          <cell r="A22620">
            <v>3170104495</v>
          </cell>
          <cell r="B22620" t="str">
            <v>王怡宁</v>
          </cell>
          <cell r="C22620" t="str">
            <v>求是学院蓝田学园</v>
          </cell>
          <cell r="D22620">
            <v>9.01</v>
          </cell>
        </row>
        <row r="22621">
          <cell r="A22621">
            <v>3170104496</v>
          </cell>
          <cell r="B22621" t="str">
            <v>刘一陆</v>
          </cell>
          <cell r="C22621" t="str">
            <v>求是学院蓝田学园</v>
          </cell>
          <cell r="D22621">
            <v>9.2720000000000002</v>
          </cell>
        </row>
        <row r="22622">
          <cell r="A22622">
            <v>3170104497</v>
          </cell>
          <cell r="B22622" t="str">
            <v>姜昕彤</v>
          </cell>
          <cell r="C22622" t="str">
            <v>求是学院蓝田学园</v>
          </cell>
          <cell r="D22622">
            <v>9.6539999999999999</v>
          </cell>
        </row>
        <row r="22623">
          <cell r="A22623">
            <v>3170104498</v>
          </cell>
          <cell r="B22623" t="str">
            <v>郭越</v>
          </cell>
          <cell r="C22623" t="str">
            <v>求是学院蓝田学园</v>
          </cell>
          <cell r="D22623">
            <v>9.5259999999999998</v>
          </cell>
        </row>
        <row r="22624">
          <cell r="A22624">
            <v>3170104499</v>
          </cell>
          <cell r="B22624" t="str">
            <v>安元亨</v>
          </cell>
          <cell r="C22624" t="str">
            <v>求是学院蓝田学园</v>
          </cell>
          <cell r="D22624">
            <v>8.3480000000000008</v>
          </cell>
        </row>
        <row r="22625">
          <cell r="A22625">
            <v>3170104500</v>
          </cell>
          <cell r="B22625" t="str">
            <v>王世博</v>
          </cell>
          <cell r="C22625" t="str">
            <v>求是学院蓝田学园</v>
          </cell>
          <cell r="D22625">
            <v>8.1679999999999993</v>
          </cell>
        </row>
        <row r="22626">
          <cell r="A22626">
            <v>3170104501</v>
          </cell>
          <cell r="B22626" t="str">
            <v>杨欣婷</v>
          </cell>
          <cell r="C22626" t="str">
            <v>求是学院蓝田学园</v>
          </cell>
          <cell r="D22626">
            <v>10</v>
          </cell>
        </row>
        <row r="22627">
          <cell r="A22627">
            <v>3170104502</v>
          </cell>
          <cell r="B22627" t="str">
            <v>颉佳乐</v>
          </cell>
          <cell r="C22627" t="str">
            <v>求是学院蓝田学园</v>
          </cell>
          <cell r="D22627">
            <v>9.9670000000000005</v>
          </cell>
        </row>
        <row r="22628">
          <cell r="A22628">
            <v>3170104503</v>
          </cell>
          <cell r="B22628" t="str">
            <v>王雨晴</v>
          </cell>
          <cell r="C22628" t="str">
            <v>求是学院蓝田学园</v>
          </cell>
          <cell r="D22628">
            <v>10</v>
          </cell>
        </row>
        <row r="22629">
          <cell r="A22629">
            <v>3170104504</v>
          </cell>
          <cell r="B22629" t="str">
            <v>余泽林</v>
          </cell>
          <cell r="C22629" t="str">
            <v>求是学院蓝田学园</v>
          </cell>
          <cell r="D22629">
            <v>9.5950000000000006</v>
          </cell>
        </row>
        <row r="22630">
          <cell r="A22630">
            <v>3170104505</v>
          </cell>
          <cell r="B22630" t="str">
            <v>刘乾</v>
          </cell>
          <cell r="C22630" t="str">
            <v>求是学院蓝田学园</v>
          </cell>
          <cell r="D22630">
            <v>9.0129999999999999</v>
          </cell>
        </row>
        <row r="22631">
          <cell r="A22631">
            <v>3170104506</v>
          </cell>
          <cell r="B22631" t="str">
            <v>刘灵珊</v>
          </cell>
          <cell r="C22631" t="str">
            <v>求是学院蓝田学园</v>
          </cell>
          <cell r="D22631">
            <v>9.8249999999999993</v>
          </cell>
        </row>
        <row r="22632">
          <cell r="A22632">
            <v>3170104507</v>
          </cell>
          <cell r="B22632" t="str">
            <v>任童</v>
          </cell>
          <cell r="C22632" t="str">
            <v>求是学院蓝田学园</v>
          </cell>
          <cell r="D22632">
            <v>9.8740000000000006</v>
          </cell>
        </row>
        <row r="22633">
          <cell r="A22633">
            <v>3170104508</v>
          </cell>
          <cell r="B22633" t="str">
            <v>郑天</v>
          </cell>
          <cell r="C22633" t="str">
            <v>求是学院蓝田学园</v>
          </cell>
          <cell r="D22633">
            <v>9.266</v>
          </cell>
        </row>
        <row r="22634">
          <cell r="A22634">
            <v>3170104509</v>
          </cell>
          <cell r="B22634" t="str">
            <v>张哲源</v>
          </cell>
          <cell r="C22634" t="str">
            <v>求是学院蓝田学园</v>
          </cell>
          <cell r="D22634">
            <v>8.6980000000000004</v>
          </cell>
        </row>
        <row r="22635">
          <cell r="A22635">
            <v>3170104510</v>
          </cell>
          <cell r="B22635" t="str">
            <v>闫紫微</v>
          </cell>
          <cell r="C22635" t="str">
            <v>求是学院蓝田学园</v>
          </cell>
          <cell r="D22635">
            <v>9.8970000000000002</v>
          </cell>
        </row>
        <row r="22636">
          <cell r="A22636">
            <v>3170104511</v>
          </cell>
          <cell r="B22636" t="str">
            <v>白雪</v>
          </cell>
          <cell r="C22636" t="str">
            <v>求是学院蓝田学园</v>
          </cell>
          <cell r="D22636">
            <v>9.8870000000000005</v>
          </cell>
        </row>
        <row r="22637">
          <cell r="A22637">
            <v>3170104512</v>
          </cell>
          <cell r="B22637" t="str">
            <v>吴小勇</v>
          </cell>
          <cell r="C22637" t="str">
            <v>求是学院蓝田学园</v>
          </cell>
          <cell r="D22637">
            <v>8.5030000000000001</v>
          </cell>
        </row>
        <row r="22638">
          <cell r="A22638">
            <v>3170104513</v>
          </cell>
          <cell r="B22638" t="str">
            <v>王潇荣</v>
          </cell>
          <cell r="C22638" t="str">
            <v>求是学院蓝田学园</v>
          </cell>
          <cell r="D22638">
            <v>10</v>
          </cell>
        </row>
        <row r="22639">
          <cell r="A22639">
            <v>3170104514</v>
          </cell>
          <cell r="B22639" t="str">
            <v>林蓓贝</v>
          </cell>
          <cell r="C22639" t="str">
            <v>求是学院蓝田学园</v>
          </cell>
          <cell r="D22639">
            <v>9.2970000000000006</v>
          </cell>
        </row>
        <row r="22640">
          <cell r="A22640">
            <v>3170104515</v>
          </cell>
          <cell r="B22640" t="str">
            <v>陈鹏宇</v>
          </cell>
          <cell r="C22640" t="str">
            <v>求是学院蓝田学园</v>
          </cell>
          <cell r="D22640">
            <v>9.8870000000000005</v>
          </cell>
        </row>
        <row r="22641">
          <cell r="A22641">
            <v>3170104516</v>
          </cell>
          <cell r="B22641" t="str">
            <v>刘珈希</v>
          </cell>
          <cell r="C22641" t="str">
            <v>求是学院蓝田学园</v>
          </cell>
          <cell r="D22641">
            <v>9.1430000000000007</v>
          </cell>
        </row>
        <row r="22642">
          <cell r="A22642">
            <v>3170104517</v>
          </cell>
          <cell r="B22642" t="str">
            <v>李麒麟</v>
          </cell>
          <cell r="C22642" t="str">
            <v>求是学院蓝田学园</v>
          </cell>
          <cell r="D22642">
            <v>9.5519999999999996</v>
          </cell>
        </row>
        <row r="22643">
          <cell r="A22643">
            <v>3170104518</v>
          </cell>
          <cell r="B22643" t="str">
            <v>刘彤</v>
          </cell>
          <cell r="C22643" t="str">
            <v>求是学院蓝田学园</v>
          </cell>
          <cell r="D22643">
            <v>9.5269999999999992</v>
          </cell>
        </row>
        <row r="22644">
          <cell r="A22644">
            <v>3170104519</v>
          </cell>
          <cell r="B22644" t="str">
            <v>董延钊</v>
          </cell>
          <cell r="C22644" t="str">
            <v>求是学院蓝田学园</v>
          </cell>
          <cell r="D22644">
            <v>8.4510000000000005</v>
          </cell>
        </row>
        <row r="22645">
          <cell r="A22645">
            <v>3170104520</v>
          </cell>
          <cell r="B22645" t="str">
            <v>鲁晓雯</v>
          </cell>
          <cell r="C22645" t="str">
            <v>求是学院蓝田学园</v>
          </cell>
          <cell r="D22645">
            <v>9.375</v>
          </cell>
        </row>
        <row r="22646">
          <cell r="A22646">
            <v>3170104521</v>
          </cell>
          <cell r="B22646" t="str">
            <v>穆尔根·木合亚提</v>
          </cell>
          <cell r="C22646" t="str">
            <v>求是学院蓝田学园</v>
          </cell>
          <cell r="D22646">
            <v>8.3569999999999993</v>
          </cell>
        </row>
        <row r="22647">
          <cell r="A22647">
            <v>3170104522</v>
          </cell>
          <cell r="B22647" t="str">
            <v>何珂婷</v>
          </cell>
          <cell r="C22647" t="str">
            <v>求是学院蓝田学园</v>
          </cell>
          <cell r="D22647">
            <v>8.8230000000000004</v>
          </cell>
        </row>
        <row r="22648">
          <cell r="A22648">
            <v>3170104523</v>
          </cell>
          <cell r="B22648" t="str">
            <v>朱宇晗</v>
          </cell>
          <cell r="C22648" t="str">
            <v>求是学院蓝田学园</v>
          </cell>
          <cell r="D22648">
            <v>8.0489999999999995</v>
          </cell>
        </row>
        <row r="22649">
          <cell r="A22649">
            <v>3170104524</v>
          </cell>
          <cell r="B22649" t="str">
            <v>李晓梦</v>
          </cell>
          <cell r="C22649" t="str">
            <v>求是学院蓝田学园</v>
          </cell>
          <cell r="D22649">
            <v>9.9580000000000002</v>
          </cell>
        </row>
        <row r="22650">
          <cell r="A22650">
            <v>3170104525</v>
          </cell>
          <cell r="B22650" t="str">
            <v>秦家盈</v>
          </cell>
          <cell r="C22650" t="str">
            <v>求是学院蓝田学园</v>
          </cell>
          <cell r="D22650">
            <v>9.9640000000000004</v>
          </cell>
        </row>
        <row r="22651">
          <cell r="A22651">
            <v>3170104526</v>
          </cell>
          <cell r="B22651" t="str">
            <v>罗洁</v>
          </cell>
          <cell r="C22651" t="str">
            <v>求是学院蓝田学园</v>
          </cell>
          <cell r="D22651">
            <v>9.0559999999999992</v>
          </cell>
        </row>
        <row r="22652">
          <cell r="A22652">
            <v>3170104527</v>
          </cell>
          <cell r="B22652" t="str">
            <v>王坤宇</v>
          </cell>
          <cell r="C22652" t="str">
            <v>求是学院蓝田学园</v>
          </cell>
          <cell r="D22652">
            <v>8.3030000000000008</v>
          </cell>
        </row>
        <row r="22653">
          <cell r="A22653">
            <v>3170104528</v>
          </cell>
          <cell r="B22653" t="str">
            <v>王一淑</v>
          </cell>
          <cell r="C22653" t="str">
            <v>求是学院蓝田学园</v>
          </cell>
          <cell r="D22653">
            <v>9.2029999999999994</v>
          </cell>
        </row>
        <row r="22654">
          <cell r="A22654">
            <v>3170104529</v>
          </cell>
          <cell r="B22654" t="str">
            <v>李金文</v>
          </cell>
          <cell r="C22654" t="str">
            <v>求是学院蓝田学园</v>
          </cell>
          <cell r="D22654">
            <v>9.1769999999999996</v>
          </cell>
        </row>
        <row r="22655">
          <cell r="A22655">
            <v>3170104530</v>
          </cell>
          <cell r="B22655" t="str">
            <v>李然犀</v>
          </cell>
          <cell r="C22655" t="str">
            <v>求是学院蓝田学园</v>
          </cell>
          <cell r="D22655">
            <v>9.2349999999999994</v>
          </cell>
        </row>
        <row r="22656">
          <cell r="A22656">
            <v>3170104531</v>
          </cell>
          <cell r="B22656" t="str">
            <v>段斯藐</v>
          </cell>
          <cell r="C22656" t="str">
            <v>求是学院蓝田学园</v>
          </cell>
          <cell r="D22656">
            <v>8.2449999999999992</v>
          </cell>
        </row>
        <row r="22657">
          <cell r="A22657">
            <v>3170104532</v>
          </cell>
          <cell r="B22657" t="str">
            <v>石昕宇</v>
          </cell>
          <cell r="C22657" t="str">
            <v>求是学院蓝田学园</v>
          </cell>
          <cell r="D22657">
            <v>10</v>
          </cell>
        </row>
        <row r="22658">
          <cell r="A22658">
            <v>3170104533</v>
          </cell>
          <cell r="B22658" t="str">
            <v>刘甘瑞</v>
          </cell>
          <cell r="C22658" t="str">
            <v>求是学院蓝田学园</v>
          </cell>
          <cell r="D22658">
            <v>8.2880000000000003</v>
          </cell>
        </row>
        <row r="22659">
          <cell r="A22659">
            <v>3170104534</v>
          </cell>
          <cell r="B22659" t="str">
            <v>邱俊涵</v>
          </cell>
          <cell r="C22659" t="str">
            <v>求是学院蓝田学园</v>
          </cell>
          <cell r="D22659">
            <v>7.8730000000000002</v>
          </cell>
        </row>
        <row r="22660">
          <cell r="A22660">
            <v>3170104535</v>
          </cell>
          <cell r="B22660" t="str">
            <v>刘滔</v>
          </cell>
          <cell r="C22660" t="str">
            <v>求是学院蓝田学园</v>
          </cell>
          <cell r="D22660">
            <v>7.8639999999999999</v>
          </cell>
        </row>
        <row r="22661">
          <cell r="A22661">
            <v>3170104536</v>
          </cell>
          <cell r="B22661" t="str">
            <v>张翼</v>
          </cell>
          <cell r="C22661" t="str">
            <v>竺可桢学院</v>
          </cell>
          <cell r="D22661">
            <v>9.3160000000000007</v>
          </cell>
        </row>
        <row r="22662">
          <cell r="A22662">
            <v>3170104537</v>
          </cell>
          <cell r="B22662" t="str">
            <v>张鸿</v>
          </cell>
          <cell r="C22662" t="str">
            <v>竺可桢学院</v>
          </cell>
          <cell r="D22662">
            <v>9.7240000000000002</v>
          </cell>
        </row>
        <row r="22663">
          <cell r="A22663">
            <v>3170104538</v>
          </cell>
          <cell r="B22663" t="str">
            <v>彭琳</v>
          </cell>
          <cell r="C22663" t="str">
            <v>求是学院蓝田学园</v>
          </cell>
          <cell r="D22663">
            <v>9.1890000000000001</v>
          </cell>
        </row>
        <row r="22664">
          <cell r="A22664">
            <v>3170104539</v>
          </cell>
          <cell r="B22664" t="str">
            <v>谢郅炘</v>
          </cell>
          <cell r="C22664" t="str">
            <v>求是学院蓝田学园</v>
          </cell>
          <cell r="D22664">
            <v>8.8350000000000009</v>
          </cell>
        </row>
        <row r="22665">
          <cell r="A22665">
            <v>3170104540</v>
          </cell>
          <cell r="B22665" t="str">
            <v>徐海童</v>
          </cell>
          <cell r="C22665" t="str">
            <v>求是学院蓝田学园</v>
          </cell>
          <cell r="D22665">
            <v>8.5980000000000008</v>
          </cell>
        </row>
        <row r="22666">
          <cell r="A22666">
            <v>3170104541</v>
          </cell>
          <cell r="B22666" t="str">
            <v>张崟琳</v>
          </cell>
          <cell r="C22666" t="str">
            <v>求是学院蓝田学园</v>
          </cell>
          <cell r="D22666">
            <v>7.9089999999999998</v>
          </cell>
        </row>
        <row r="22667">
          <cell r="A22667">
            <v>3170104542</v>
          </cell>
          <cell r="B22667" t="str">
            <v>伍峻志</v>
          </cell>
          <cell r="C22667" t="str">
            <v>求是学院蓝田学园</v>
          </cell>
          <cell r="D22667">
            <v>9.07</v>
          </cell>
        </row>
        <row r="22668">
          <cell r="A22668">
            <v>3170104544</v>
          </cell>
          <cell r="B22668" t="str">
            <v>李小龙</v>
          </cell>
          <cell r="C22668" t="str">
            <v>求是学院蓝田学园</v>
          </cell>
          <cell r="D22668">
            <v>8.0860000000000003</v>
          </cell>
        </row>
        <row r="22669">
          <cell r="A22669">
            <v>3170104545</v>
          </cell>
          <cell r="B22669" t="str">
            <v>段汝鹏</v>
          </cell>
          <cell r="C22669" t="str">
            <v>求是学院蓝田学园</v>
          </cell>
          <cell r="D22669">
            <v>8.7859999999999996</v>
          </cell>
        </row>
        <row r="22670">
          <cell r="A22670">
            <v>3170104546</v>
          </cell>
          <cell r="B22670" t="str">
            <v>唐晨煦</v>
          </cell>
          <cell r="C22670" t="str">
            <v>求是学院蓝田学园</v>
          </cell>
          <cell r="D22670">
            <v>9.4489999999999998</v>
          </cell>
        </row>
        <row r="22671">
          <cell r="A22671">
            <v>3170104547</v>
          </cell>
          <cell r="B22671" t="str">
            <v>张颢严</v>
          </cell>
          <cell r="C22671" t="str">
            <v>求是学院蓝田学园</v>
          </cell>
          <cell r="D22671">
            <v>7.2489999999999997</v>
          </cell>
        </row>
        <row r="22672">
          <cell r="A22672">
            <v>3170104548</v>
          </cell>
          <cell r="B22672" t="str">
            <v>张志尧</v>
          </cell>
          <cell r="C22672" t="str">
            <v>求是学院蓝田学园</v>
          </cell>
          <cell r="D22672">
            <v>7.9119999999999999</v>
          </cell>
        </row>
        <row r="22673">
          <cell r="A22673">
            <v>3170104549</v>
          </cell>
          <cell r="B22673" t="str">
            <v>姚江楠</v>
          </cell>
          <cell r="C22673" t="str">
            <v>求是学院云峰学园</v>
          </cell>
          <cell r="D22673">
            <v>9.56</v>
          </cell>
        </row>
        <row r="22674">
          <cell r="A22674">
            <v>3170104550</v>
          </cell>
          <cell r="B22674" t="str">
            <v>翟江</v>
          </cell>
          <cell r="C22674" t="str">
            <v>求是学院云峰学园</v>
          </cell>
          <cell r="D22674">
            <v>9.3729999999999993</v>
          </cell>
        </row>
        <row r="22675">
          <cell r="A22675">
            <v>3170104551</v>
          </cell>
          <cell r="B22675" t="str">
            <v>杨雅琳</v>
          </cell>
          <cell r="C22675" t="str">
            <v>求是学院云峰学园</v>
          </cell>
          <cell r="D22675">
            <v>9.7100000000000009</v>
          </cell>
        </row>
        <row r="22676">
          <cell r="A22676">
            <v>3170104552</v>
          </cell>
          <cell r="B22676" t="str">
            <v>刘乐为</v>
          </cell>
          <cell r="C22676" t="str">
            <v>求是学院云峰学园</v>
          </cell>
          <cell r="D22676">
            <v>9.2949999999999999</v>
          </cell>
        </row>
        <row r="22677">
          <cell r="A22677">
            <v>3170104554</v>
          </cell>
          <cell r="B22677" t="str">
            <v>罗浩源</v>
          </cell>
          <cell r="C22677" t="str">
            <v>求是学院云峰学园</v>
          </cell>
          <cell r="D22677">
            <v>9.5510000000000002</v>
          </cell>
        </row>
        <row r="22678">
          <cell r="A22678">
            <v>3170104555</v>
          </cell>
          <cell r="B22678" t="str">
            <v>关海蓝</v>
          </cell>
          <cell r="C22678" t="str">
            <v>求是学院云峰学园</v>
          </cell>
          <cell r="D22678">
            <v>9.9130000000000003</v>
          </cell>
        </row>
        <row r="22679">
          <cell r="A22679">
            <v>3170104556</v>
          </cell>
          <cell r="B22679" t="str">
            <v>田旭</v>
          </cell>
          <cell r="C22679" t="str">
            <v>求是学院云峰学园</v>
          </cell>
          <cell r="D22679">
            <v>9.8249999999999993</v>
          </cell>
        </row>
        <row r="22680">
          <cell r="A22680">
            <v>3170104557</v>
          </cell>
          <cell r="B22680" t="str">
            <v>漆翔宇</v>
          </cell>
          <cell r="C22680" t="str">
            <v>求是学院丹青学园</v>
          </cell>
          <cell r="D22680">
            <v>9.077</v>
          </cell>
        </row>
        <row r="22681">
          <cell r="A22681">
            <v>3170104558</v>
          </cell>
          <cell r="B22681" t="str">
            <v>周世悦</v>
          </cell>
          <cell r="C22681" t="str">
            <v>求是学院丹青学园</v>
          </cell>
          <cell r="D22681">
            <v>9.8320000000000007</v>
          </cell>
        </row>
        <row r="22682">
          <cell r="A22682">
            <v>3170104559</v>
          </cell>
          <cell r="B22682" t="str">
            <v>李举仁</v>
          </cell>
          <cell r="C22682" t="str">
            <v>竺可桢学院</v>
          </cell>
          <cell r="D22682">
            <v>9.4209999999999994</v>
          </cell>
        </row>
        <row r="22683">
          <cell r="A22683">
            <v>3170104560</v>
          </cell>
          <cell r="B22683" t="str">
            <v>陈兴旺</v>
          </cell>
          <cell r="C22683" t="str">
            <v>求是学院丹青学园</v>
          </cell>
          <cell r="D22683">
            <v>9.5500000000000007</v>
          </cell>
        </row>
        <row r="22684">
          <cell r="A22684">
            <v>3170104561</v>
          </cell>
          <cell r="B22684" t="str">
            <v>乔艺欣</v>
          </cell>
          <cell r="C22684" t="str">
            <v>求是学院丹青学园</v>
          </cell>
          <cell r="D22684">
            <v>9.4369999999999994</v>
          </cell>
        </row>
        <row r="22685">
          <cell r="A22685">
            <v>3170104562</v>
          </cell>
          <cell r="B22685" t="str">
            <v>刘晓昱</v>
          </cell>
          <cell r="C22685" t="str">
            <v>求是学院丹青学园</v>
          </cell>
          <cell r="D22685">
            <v>9.4930000000000003</v>
          </cell>
        </row>
        <row r="22686">
          <cell r="A22686">
            <v>3170104563</v>
          </cell>
          <cell r="B22686" t="str">
            <v>辛曼青</v>
          </cell>
          <cell r="C22686" t="str">
            <v>求是学院丹青学园</v>
          </cell>
          <cell r="D22686">
            <v>9.4760000000000009</v>
          </cell>
        </row>
        <row r="22687">
          <cell r="A22687">
            <v>3170104564</v>
          </cell>
          <cell r="B22687" t="str">
            <v>陈富康</v>
          </cell>
          <cell r="C22687" t="str">
            <v>求是学院丹青学园</v>
          </cell>
          <cell r="D22687">
            <v>9.0980000000000008</v>
          </cell>
        </row>
        <row r="22688">
          <cell r="A22688">
            <v>3170104565</v>
          </cell>
          <cell r="B22688" t="str">
            <v>李向楠</v>
          </cell>
          <cell r="C22688" t="str">
            <v>求是学院丹青学园</v>
          </cell>
          <cell r="D22688">
            <v>9.4770000000000003</v>
          </cell>
        </row>
        <row r="22689">
          <cell r="A22689">
            <v>3170104566</v>
          </cell>
          <cell r="B22689" t="str">
            <v>许月盈</v>
          </cell>
          <cell r="C22689" t="str">
            <v>求是学院丹青学园</v>
          </cell>
          <cell r="D22689">
            <v>9.6769999999999996</v>
          </cell>
        </row>
        <row r="22690">
          <cell r="A22690">
            <v>3170104567</v>
          </cell>
          <cell r="B22690" t="str">
            <v>李浩赫</v>
          </cell>
          <cell r="C22690" t="str">
            <v>求是学院丹青学园</v>
          </cell>
          <cell r="D22690">
            <v>9.1289999999999996</v>
          </cell>
        </row>
        <row r="22691">
          <cell r="A22691">
            <v>3170104568</v>
          </cell>
          <cell r="B22691" t="str">
            <v>陈潇颖</v>
          </cell>
          <cell r="C22691" t="str">
            <v>求是学院丹青学园</v>
          </cell>
          <cell r="D22691">
            <v>9.4740000000000002</v>
          </cell>
        </row>
        <row r="22692">
          <cell r="A22692">
            <v>3170104569</v>
          </cell>
          <cell r="B22692" t="str">
            <v>李浩</v>
          </cell>
          <cell r="C22692" t="str">
            <v>求是学院丹青学园</v>
          </cell>
          <cell r="D22692">
            <v>9.3810000000000002</v>
          </cell>
        </row>
        <row r="22693">
          <cell r="A22693">
            <v>3170104570</v>
          </cell>
          <cell r="B22693" t="str">
            <v>宋雨晨</v>
          </cell>
          <cell r="C22693" t="str">
            <v>求是学院丹青学园</v>
          </cell>
          <cell r="D22693">
            <v>7.915</v>
          </cell>
        </row>
        <row r="22694">
          <cell r="A22694">
            <v>3170104571</v>
          </cell>
          <cell r="B22694" t="str">
            <v>崔娜</v>
          </cell>
          <cell r="C22694" t="str">
            <v>求是学院丹青学园</v>
          </cell>
          <cell r="D22694">
            <v>9.9130000000000003</v>
          </cell>
        </row>
        <row r="22695">
          <cell r="A22695">
            <v>3170104572</v>
          </cell>
          <cell r="B22695" t="str">
            <v>张祺然</v>
          </cell>
          <cell r="C22695" t="str">
            <v>求是学院丹青学园</v>
          </cell>
          <cell r="D22695">
            <v>9.6649999999999991</v>
          </cell>
        </row>
        <row r="22696">
          <cell r="A22696">
            <v>3170104573</v>
          </cell>
          <cell r="B22696" t="str">
            <v>郭炳序</v>
          </cell>
          <cell r="C22696" t="str">
            <v>求是学院丹青学园</v>
          </cell>
          <cell r="D22696">
            <v>8.8979999999999997</v>
          </cell>
        </row>
        <row r="22697">
          <cell r="A22697">
            <v>3170104574</v>
          </cell>
          <cell r="B22697" t="str">
            <v>徐斯沛</v>
          </cell>
          <cell r="C22697" t="str">
            <v>求是学院丹青学园</v>
          </cell>
          <cell r="D22697">
            <v>8.7240000000000002</v>
          </cell>
        </row>
        <row r="22698">
          <cell r="A22698">
            <v>3170104575</v>
          </cell>
          <cell r="B22698" t="str">
            <v>王子天</v>
          </cell>
          <cell r="C22698" t="str">
            <v>求是学院丹青学园</v>
          </cell>
          <cell r="D22698">
            <v>9.0739999999999998</v>
          </cell>
        </row>
        <row r="22699">
          <cell r="A22699">
            <v>3170104576</v>
          </cell>
          <cell r="B22699" t="str">
            <v>李博森</v>
          </cell>
          <cell r="C22699" t="str">
            <v>求是学院丹青学园</v>
          </cell>
          <cell r="D22699">
            <v>9.0269999999999992</v>
          </cell>
        </row>
        <row r="22700">
          <cell r="A22700">
            <v>3170104577</v>
          </cell>
          <cell r="B22700" t="str">
            <v>董爱祁</v>
          </cell>
          <cell r="C22700" t="str">
            <v>求是学院云峰学园</v>
          </cell>
          <cell r="D22700">
            <v>9.6259999999999994</v>
          </cell>
        </row>
        <row r="22701">
          <cell r="A22701">
            <v>3170104578</v>
          </cell>
          <cell r="B22701" t="str">
            <v>毛新阳</v>
          </cell>
          <cell r="C22701" t="str">
            <v>求是学院云峰学园</v>
          </cell>
          <cell r="D22701">
            <v>9.9510000000000005</v>
          </cell>
        </row>
        <row r="22702">
          <cell r="A22702">
            <v>3170104579</v>
          </cell>
          <cell r="B22702" t="str">
            <v>张婧</v>
          </cell>
          <cell r="C22702" t="str">
            <v>求是学院云峰学园</v>
          </cell>
          <cell r="D22702">
            <v>9.3219999999999992</v>
          </cell>
        </row>
        <row r="22703">
          <cell r="A22703">
            <v>3170104580</v>
          </cell>
          <cell r="B22703" t="str">
            <v>安晶琛</v>
          </cell>
          <cell r="C22703" t="str">
            <v>求是学院云峰学园</v>
          </cell>
          <cell r="D22703">
            <v>9.9719999999999995</v>
          </cell>
        </row>
        <row r="22704">
          <cell r="A22704">
            <v>3170104581</v>
          </cell>
          <cell r="B22704" t="str">
            <v>周凡淼</v>
          </cell>
          <cell r="C22704" t="str">
            <v>求是学院云峰学园</v>
          </cell>
          <cell r="D22704">
            <v>9.6530000000000005</v>
          </cell>
        </row>
        <row r="22705">
          <cell r="A22705">
            <v>3170104582</v>
          </cell>
          <cell r="B22705" t="str">
            <v>赵跃然</v>
          </cell>
          <cell r="C22705" t="str">
            <v>求是学院云峰学园</v>
          </cell>
          <cell r="D22705">
            <v>9.0180000000000007</v>
          </cell>
        </row>
        <row r="22706">
          <cell r="A22706">
            <v>3170104583</v>
          </cell>
          <cell r="B22706" t="str">
            <v>王朝阳</v>
          </cell>
          <cell r="C22706" t="str">
            <v>求是学院云峰学园</v>
          </cell>
          <cell r="D22706">
            <v>9.3640000000000008</v>
          </cell>
        </row>
        <row r="22707">
          <cell r="A22707">
            <v>3170104584</v>
          </cell>
          <cell r="B22707" t="str">
            <v>张博康</v>
          </cell>
          <cell r="C22707" t="str">
            <v>求是学院云峰学园</v>
          </cell>
          <cell r="D22707">
            <v>9.3109999999999999</v>
          </cell>
        </row>
        <row r="22708">
          <cell r="A22708">
            <v>3170104585</v>
          </cell>
          <cell r="B22708" t="str">
            <v>马志强</v>
          </cell>
          <cell r="C22708" t="str">
            <v>求是学院云峰学园</v>
          </cell>
          <cell r="D22708">
            <v>9.1509999999999998</v>
          </cell>
        </row>
        <row r="22709">
          <cell r="A22709">
            <v>3170104586</v>
          </cell>
          <cell r="B22709" t="str">
            <v>岳磐</v>
          </cell>
          <cell r="C22709" t="str">
            <v>竺可桢学院</v>
          </cell>
          <cell r="D22709">
            <v>7.66</v>
          </cell>
        </row>
        <row r="22710">
          <cell r="A22710">
            <v>3170104587</v>
          </cell>
          <cell r="B22710" t="str">
            <v>刘博雅</v>
          </cell>
          <cell r="C22710" t="str">
            <v>求是学院云峰学园</v>
          </cell>
          <cell r="D22710">
            <v>9.766</v>
          </cell>
        </row>
        <row r="22711">
          <cell r="A22711">
            <v>3170104588</v>
          </cell>
          <cell r="B22711" t="str">
            <v>张品涵</v>
          </cell>
          <cell r="C22711" t="str">
            <v>求是学院云峰学园</v>
          </cell>
          <cell r="D22711">
            <v>9.298</v>
          </cell>
        </row>
        <row r="22712">
          <cell r="A22712">
            <v>3170104589</v>
          </cell>
          <cell r="B22712" t="str">
            <v>骆晓天</v>
          </cell>
          <cell r="C22712" t="str">
            <v>求是学院云峰学园</v>
          </cell>
          <cell r="D22712">
            <v>9.1259999999999994</v>
          </cell>
        </row>
        <row r="22713">
          <cell r="A22713">
            <v>3170104590</v>
          </cell>
          <cell r="B22713" t="str">
            <v>刘宁</v>
          </cell>
          <cell r="C22713" t="str">
            <v>求是学院云峰学园</v>
          </cell>
          <cell r="D22713">
            <v>9.8320000000000007</v>
          </cell>
        </row>
        <row r="22714">
          <cell r="A22714">
            <v>3170104591</v>
          </cell>
          <cell r="B22714" t="str">
            <v>崔迪</v>
          </cell>
          <cell r="C22714" t="str">
            <v>求是学院云峰学园</v>
          </cell>
          <cell r="D22714">
            <v>9.923</v>
          </cell>
        </row>
        <row r="22715">
          <cell r="A22715">
            <v>3170104592</v>
          </cell>
          <cell r="B22715" t="str">
            <v>许浩安</v>
          </cell>
          <cell r="C22715" t="str">
            <v>求是学院云峰学园</v>
          </cell>
          <cell r="D22715">
            <v>9.41</v>
          </cell>
        </row>
        <row r="22716">
          <cell r="A22716">
            <v>3170104593</v>
          </cell>
          <cell r="B22716" t="str">
            <v>刘长硕</v>
          </cell>
          <cell r="C22716" t="str">
            <v>求是学院云峰学园</v>
          </cell>
          <cell r="D22716">
            <v>8.5180000000000007</v>
          </cell>
        </row>
        <row r="22717">
          <cell r="A22717">
            <v>3170104594</v>
          </cell>
          <cell r="B22717" t="str">
            <v>张子健</v>
          </cell>
          <cell r="C22717" t="str">
            <v>求是学院云峰学园</v>
          </cell>
          <cell r="D22717">
            <v>9.2129999999999992</v>
          </cell>
        </row>
        <row r="22718">
          <cell r="A22718">
            <v>3170104595</v>
          </cell>
          <cell r="B22718" t="str">
            <v>王修航</v>
          </cell>
          <cell r="C22718" t="str">
            <v>求是学院云峰学园</v>
          </cell>
          <cell r="D22718">
            <v>9.8360000000000003</v>
          </cell>
        </row>
        <row r="22719">
          <cell r="A22719">
            <v>3170104596</v>
          </cell>
          <cell r="B22719" t="str">
            <v>武翰杰</v>
          </cell>
          <cell r="C22719" t="str">
            <v>求是学院云峰学园</v>
          </cell>
          <cell r="D22719">
            <v>9.6579999999999995</v>
          </cell>
        </row>
        <row r="22720">
          <cell r="A22720">
            <v>3170104597</v>
          </cell>
          <cell r="B22720" t="str">
            <v>闫志坚</v>
          </cell>
          <cell r="C22720" t="str">
            <v>求是学院丹青学园</v>
          </cell>
          <cell r="D22720">
            <v>9.2490000000000006</v>
          </cell>
        </row>
        <row r="22721">
          <cell r="A22721">
            <v>3170104598</v>
          </cell>
          <cell r="B22721" t="str">
            <v>胡佳琪</v>
          </cell>
          <cell r="C22721" t="str">
            <v>求是学院蓝田学园</v>
          </cell>
          <cell r="D22721">
            <v>10</v>
          </cell>
        </row>
        <row r="22722">
          <cell r="A22722">
            <v>3170104599</v>
          </cell>
          <cell r="B22722" t="str">
            <v>张海涵</v>
          </cell>
          <cell r="C22722" t="str">
            <v>求是学院蓝田学园</v>
          </cell>
          <cell r="D22722">
            <v>9.5760000000000005</v>
          </cell>
        </row>
        <row r="22723">
          <cell r="A22723">
            <v>3170104600</v>
          </cell>
          <cell r="B22723" t="str">
            <v>鞠志杰</v>
          </cell>
          <cell r="C22723" t="str">
            <v>求是学院蓝田学园</v>
          </cell>
          <cell r="D22723">
            <v>9.7010000000000005</v>
          </cell>
        </row>
        <row r="22724">
          <cell r="A22724">
            <v>3170104601</v>
          </cell>
          <cell r="B22724" t="str">
            <v>邸世强</v>
          </cell>
          <cell r="C22724" t="str">
            <v>求是学院丹青学园</v>
          </cell>
          <cell r="D22724">
            <v>9.5280000000000005</v>
          </cell>
        </row>
        <row r="22725">
          <cell r="A22725">
            <v>3170104602</v>
          </cell>
          <cell r="B22725" t="str">
            <v>王宏旭</v>
          </cell>
          <cell r="C22725" t="str">
            <v>求是学院丹青学园</v>
          </cell>
          <cell r="D22725">
            <v>9.8629999999999995</v>
          </cell>
        </row>
        <row r="22726">
          <cell r="A22726">
            <v>3170104603</v>
          </cell>
          <cell r="B22726" t="str">
            <v>梁凯毅</v>
          </cell>
          <cell r="C22726" t="str">
            <v>求是学院丹青学园</v>
          </cell>
          <cell r="D22726">
            <v>9.6159999999999997</v>
          </cell>
        </row>
        <row r="22727">
          <cell r="A22727">
            <v>3170104604</v>
          </cell>
          <cell r="B22727" t="str">
            <v>陈龙腾</v>
          </cell>
          <cell r="C22727" t="str">
            <v>求是学院丹青学园</v>
          </cell>
          <cell r="D22727">
            <v>9.0250000000000004</v>
          </cell>
        </row>
        <row r="22728">
          <cell r="A22728">
            <v>3170104605</v>
          </cell>
          <cell r="B22728" t="str">
            <v>梁帆</v>
          </cell>
          <cell r="C22728" t="str">
            <v>竺可桢学院</v>
          </cell>
          <cell r="D22728">
            <v>8.5879999999999992</v>
          </cell>
        </row>
        <row r="22729">
          <cell r="A22729">
            <v>3170104606</v>
          </cell>
          <cell r="B22729" t="str">
            <v>王霄鹏</v>
          </cell>
          <cell r="C22729" t="str">
            <v>求是学院丹青学园</v>
          </cell>
          <cell r="D22729">
            <v>8.8740000000000006</v>
          </cell>
        </row>
        <row r="22730">
          <cell r="A22730">
            <v>3170104607</v>
          </cell>
          <cell r="B22730" t="str">
            <v>陈子睿</v>
          </cell>
          <cell r="C22730" t="str">
            <v>求是学院丹青学园</v>
          </cell>
          <cell r="D22730">
            <v>9.93</v>
          </cell>
        </row>
        <row r="22731">
          <cell r="A22731">
            <v>3170104608</v>
          </cell>
          <cell r="B22731" t="str">
            <v>郭海健</v>
          </cell>
          <cell r="C22731" t="str">
            <v>求是学院丹青学园</v>
          </cell>
          <cell r="D22731">
            <v>8.1259999999999994</v>
          </cell>
        </row>
        <row r="22732">
          <cell r="A22732">
            <v>3170104609</v>
          </cell>
          <cell r="B22732" t="str">
            <v>常旭东</v>
          </cell>
          <cell r="C22732" t="str">
            <v>求是学院丹青学园</v>
          </cell>
          <cell r="D22732">
            <v>9.0310000000000006</v>
          </cell>
        </row>
        <row r="22733">
          <cell r="A22733">
            <v>3170104610</v>
          </cell>
          <cell r="B22733" t="str">
            <v>王涵</v>
          </cell>
          <cell r="C22733" t="str">
            <v>竺可桢学院</v>
          </cell>
          <cell r="D22733">
            <v>8.4359999999999999</v>
          </cell>
        </row>
        <row r="22734">
          <cell r="A22734">
            <v>3170104611</v>
          </cell>
          <cell r="B22734" t="str">
            <v>李浩</v>
          </cell>
          <cell r="C22734" t="str">
            <v>竺可桢学院</v>
          </cell>
          <cell r="D22734">
            <v>9.0250000000000004</v>
          </cell>
        </row>
        <row r="22735">
          <cell r="A22735">
            <v>3170104612</v>
          </cell>
          <cell r="B22735" t="str">
            <v>傅立安</v>
          </cell>
          <cell r="C22735" t="str">
            <v>竺可桢学院</v>
          </cell>
          <cell r="D22735">
            <v>8.8350000000000009</v>
          </cell>
        </row>
        <row r="22736">
          <cell r="A22736">
            <v>3170104613</v>
          </cell>
          <cell r="B22736" t="str">
            <v>王韩安宁</v>
          </cell>
          <cell r="C22736" t="str">
            <v>竺可桢学院</v>
          </cell>
          <cell r="D22736">
            <v>8.5500000000000007</v>
          </cell>
        </row>
        <row r="22737">
          <cell r="A22737">
            <v>3170104614</v>
          </cell>
          <cell r="B22737" t="str">
            <v>李旭旺</v>
          </cell>
          <cell r="C22737" t="str">
            <v>竺可桢学院</v>
          </cell>
          <cell r="D22737">
            <v>8.6649999999999991</v>
          </cell>
        </row>
        <row r="22738">
          <cell r="A22738">
            <v>3170104615</v>
          </cell>
          <cell r="B22738" t="str">
            <v>黄雨昕</v>
          </cell>
          <cell r="C22738" t="str">
            <v>竺可桢学院</v>
          </cell>
          <cell r="D22738">
            <v>8.4969999999999999</v>
          </cell>
        </row>
        <row r="22739">
          <cell r="A22739">
            <v>3170104616</v>
          </cell>
          <cell r="B22739" t="str">
            <v>郭轩恺</v>
          </cell>
          <cell r="C22739" t="str">
            <v>求是学院云峰学园</v>
          </cell>
          <cell r="D22739">
            <v>9.8149999999999995</v>
          </cell>
        </row>
        <row r="22740">
          <cell r="A22740">
            <v>3170104617</v>
          </cell>
          <cell r="B22740" t="str">
            <v>孙啸</v>
          </cell>
          <cell r="C22740" t="str">
            <v>求是学院云峰学园</v>
          </cell>
          <cell r="D22740">
            <v>8.6229999999999993</v>
          </cell>
        </row>
        <row r="22741">
          <cell r="A22741">
            <v>3170104618</v>
          </cell>
          <cell r="B22741" t="str">
            <v>李冠霖</v>
          </cell>
          <cell r="C22741" t="str">
            <v>求是学院丹青学园</v>
          </cell>
          <cell r="D22741">
            <v>9.1219999999999999</v>
          </cell>
        </row>
        <row r="22742">
          <cell r="A22742">
            <v>3170104619</v>
          </cell>
          <cell r="B22742" t="str">
            <v>廉正</v>
          </cell>
          <cell r="C22742" t="str">
            <v>求是学院蓝田学园</v>
          </cell>
          <cell r="D22742">
            <v>9.9719999999999995</v>
          </cell>
        </row>
        <row r="22743">
          <cell r="A22743">
            <v>3170104620</v>
          </cell>
          <cell r="B22743" t="str">
            <v>蔺江铭</v>
          </cell>
          <cell r="C22743" t="str">
            <v>求是学院蓝田学园</v>
          </cell>
          <cell r="D22743">
            <v>9.4480000000000004</v>
          </cell>
        </row>
        <row r="22744">
          <cell r="A22744">
            <v>3170104621</v>
          </cell>
          <cell r="B22744" t="str">
            <v>徐百钊</v>
          </cell>
          <cell r="C22744" t="str">
            <v>求是学院蓝田学园</v>
          </cell>
          <cell r="D22744">
            <v>9.1219999999999999</v>
          </cell>
        </row>
        <row r="22745">
          <cell r="A22745">
            <v>3170104622</v>
          </cell>
          <cell r="B22745" t="str">
            <v>赵彤阳</v>
          </cell>
          <cell r="C22745" t="str">
            <v>求是学院蓝田学园</v>
          </cell>
          <cell r="D22745">
            <v>8.6890000000000001</v>
          </cell>
        </row>
        <row r="22746">
          <cell r="A22746">
            <v>3170104623</v>
          </cell>
          <cell r="B22746" t="str">
            <v>刘硕</v>
          </cell>
          <cell r="C22746" t="str">
            <v>求是学院蓝田学园</v>
          </cell>
          <cell r="D22746">
            <v>9.6910000000000007</v>
          </cell>
        </row>
        <row r="22747">
          <cell r="A22747">
            <v>3170104624</v>
          </cell>
          <cell r="B22747" t="str">
            <v>张博宁</v>
          </cell>
          <cell r="C22747" t="str">
            <v>求是学院蓝田学园</v>
          </cell>
          <cell r="D22747">
            <v>9.5990000000000002</v>
          </cell>
        </row>
        <row r="22748">
          <cell r="A22748">
            <v>3170104625</v>
          </cell>
          <cell r="B22748" t="str">
            <v>和嘉睿</v>
          </cell>
          <cell r="C22748" t="str">
            <v>求是学院蓝田学园</v>
          </cell>
          <cell r="D22748">
            <v>9.7059999999999995</v>
          </cell>
        </row>
        <row r="22749">
          <cell r="A22749">
            <v>3170104626</v>
          </cell>
          <cell r="B22749" t="str">
            <v>王浩东</v>
          </cell>
          <cell r="C22749" t="str">
            <v>求是学院蓝田学园</v>
          </cell>
          <cell r="D22749">
            <v>9.7420000000000009</v>
          </cell>
        </row>
        <row r="22750">
          <cell r="A22750">
            <v>3170104627</v>
          </cell>
          <cell r="B22750" t="str">
            <v>张牧迪</v>
          </cell>
          <cell r="C22750" t="str">
            <v>求是学院蓝田学园</v>
          </cell>
          <cell r="D22750">
            <v>9.734</v>
          </cell>
        </row>
        <row r="22751">
          <cell r="A22751">
            <v>3170104628</v>
          </cell>
          <cell r="B22751" t="str">
            <v>刘玉彬</v>
          </cell>
          <cell r="C22751" t="str">
            <v>求是学院蓝田学园</v>
          </cell>
          <cell r="D22751">
            <v>9.5350000000000001</v>
          </cell>
        </row>
        <row r="22752">
          <cell r="A22752">
            <v>3170104629</v>
          </cell>
          <cell r="B22752" t="str">
            <v>朱璇</v>
          </cell>
          <cell r="C22752" t="str">
            <v>求是学院蓝田学园</v>
          </cell>
          <cell r="D22752">
            <v>9.2989999999999995</v>
          </cell>
        </row>
        <row r="22753">
          <cell r="A22753">
            <v>3170104630</v>
          </cell>
          <cell r="B22753" t="str">
            <v>王一航</v>
          </cell>
          <cell r="C22753" t="str">
            <v>求是学院蓝田学园</v>
          </cell>
          <cell r="D22753">
            <v>10</v>
          </cell>
        </row>
        <row r="22754">
          <cell r="A22754">
            <v>3170104631</v>
          </cell>
          <cell r="B22754" t="str">
            <v>肖镇东</v>
          </cell>
          <cell r="C22754" t="str">
            <v>求是学院蓝田学园</v>
          </cell>
          <cell r="D22754">
            <v>8.2200000000000006</v>
          </cell>
        </row>
        <row r="22755">
          <cell r="A22755">
            <v>3170104632</v>
          </cell>
          <cell r="B22755" t="str">
            <v>佘宇含</v>
          </cell>
          <cell r="C22755" t="str">
            <v>求是学院蓝田学园</v>
          </cell>
          <cell r="D22755">
            <v>8.907</v>
          </cell>
        </row>
        <row r="22756">
          <cell r="A22756">
            <v>3170104633</v>
          </cell>
          <cell r="B22756" t="str">
            <v>吕世龙</v>
          </cell>
          <cell r="C22756" t="str">
            <v>求是学院蓝田学园</v>
          </cell>
          <cell r="D22756">
            <v>9.9719999999999995</v>
          </cell>
        </row>
        <row r="22757">
          <cell r="A22757">
            <v>3170104634</v>
          </cell>
          <cell r="B22757" t="str">
            <v>袁明泽</v>
          </cell>
          <cell r="C22757" t="str">
            <v>求是学院蓝田学园</v>
          </cell>
          <cell r="D22757">
            <v>9.3719999999999999</v>
          </cell>
        </row>
        <row r="22758">
          <cell r="A22758">
            <v>3170104635</v>
          </cell>
          <cell r="B22758" t="str">
            <v>王子瑄</v>
          </cell>
          <cell r="C22758" t="str">
            <v>求是学院蓝田学园</v>
          </cell>
          <cell r="D22758">
            <v>8.4309999999999992</v>
          </cell>
        </row>
        <row r="22759">
          <cell r="A22759">
            <v>3170104636</v>
          </cell>
          <cell r="B22759" t="str">
            <v>刘世锋</v>
          </cell>
          <cell r="C22759" t="str">
            <v>求是学院蓝田学园</v>
          </cell>
          <cell r="D22759">
            <v>9.6010000000000009</v>
          </cell>
        </row>
        <row r="22760">
          <cell r="A22760">
            <v>3170104637</v>
          </cell>
          <cell r="B22760" t="str">
            <v>韩小杰</v>
          </cell>
          <cell r="C22760" t="str">
            <v>求是学院蓝田学园</v>
          </cell>
          <cell r="D22760">
            <v>10</v>
          </cell>
        </row>
        <row r="22761">
          <cell r="A22761">
            <v>3170104638</v>
          </cell>
          <cell r="B22761" t="str">
            <v>王悦晨</v>
          </cell>
          <cell r="C22761" t="str">
            <v>求是学院蓝田学园</v>
          </cell>
          <cell r="D22761">
            <v>9.8529999999999998</v>
          </cell>
        </row>
        <row r="22762">
          <cell r="A22762">
            <v>3170104639</v>
          </cell>
          <cell r="B22762" t="str">
            <v>渠倩楠</v>
          </cell>
          <cell r="C22762" t="str">
            <v>求是学院蓝田学园</v>
          </cell>
          <cell r="D22762">
            <v>9.2759999999999998</v>
          </cell>
        </row>
        <row r="22763">
          <cell r="A22763">
            <v>3170104640</v>
          </cell>
          <cell r="B22763" t="str">
            <v>刘丽颖</v>
          </cell>
          <cell r="C22763" t="str">
            <v>求是学院蓝田学园</v>
          </cell>
          <cell r="D22763">
            <v>9.6769999999999996</v>
          </cell>
        </row>
        <row r="22764">
          <cell r="A22764">
            <v>3170104641</v>
          </cell>
          <cell r="B22764" t="str">
            <v>甄世通</v>
          </cell>
          <cell r="C22764" t="str">
            <v>求是学院蓝田学园</v>
          </cell>
          <cell r="D22764">
            <v>7.3460000000000001</v>
          </cell>
        </row>
        <row r="22765">
          <cell r="A22765">
            <v>3170104642</v>
          </cell>
          <cell r="B22765" t="str">
            <v>李瀚</v>
          </cell>
          <cell r="C22765" t="str">
            <v>求是学院蓝田学园</v>
          </cell>
          <cell r="D22765">
            <v>8.8219999999999992</v>
          </cell>
        </row>
        <row r="22766">
          <cell r="A22766">
            <v>3170104643</v>
          </cell>
          <cell r="B22766" t="str">
            <v>张渊淞</v>
          </cell>
          <cell r="C22766" t="str">
            <v>求是学院蓝田学园</v>
          </cell>
          <cell r="D22766">
            <v>9.923</v>
          </cell>
        </row>
        <row r="22767">
          <cell r="A22767">
            <v>3170104644</v>
          </cell>
          <cell r="B22767" t="str">
            <v>尚进</v>
          </cell>
          <cell r="C22767" t="str">
            <v>求是学院蓝田学园</v>
          </cell>
          <cell r="D22767">
            <v>7.9240000000000004</v>
          </cell>
        </row>
        <row r="22768">
          <cell r="A22768">
            <v>3170104645</v>
          </cell>
          <cell r="B22768" t="str">
            <v>朱泽雨</v>
          </cell>
          <cell r="C22768" t="str">
            <v>求是学院蓝田学园</v>
          </cell>
          <cell r="D22768">
            <v>7.6180000000000003</v>
          </cell>
        </row>
        <row r="22769">
          <cell r="A22769">
            <v>3170104646</v>
          </cell>
          <cell r="B22769" t="str">
            <v>王元</v>
          </cell>
          <cell r="C22769" t="str">
            <v>求是学院蓝田学园</v>
          </cell>
          <cell r="D22769">
            <v>7.5410000000000004</v>
          </cell>
        </row>
        <row r="22770">
          <cell r="A22770">
            <v>3170104647</v>
          </cell>
          <cell r="B22770" t="str">
            <v>史剑峰</v>
          </cell>
          <cell r="C22770" t="str">
            <v>求是学院蓝田学园</v>
          </cell>
          <cell r="D22770">
            <v>7.9240000000000004</v>
          </cell>
        </row>
        <row r="22771">
          <cell r="A22771">
            <v>3170104648</v>
          </cell>
          <cell r="B22771" t="str">
            <v>李广林</v>
          </cell>
          <cell r="C22771" t="str">
            <v>竺可桢学院</v>
          </cell>
          <cell r="D22771">
            <v>7.6189999999999998</v>
          </cell>
        </row>
        <row r="22772">
          <cell r="A22772">
            <v>3170104649</v>
          </cell>
          <cell r="B22772" t="str">
            <v>谷江飒</v>
          </cell>
          <cell r="C22772" t="str">
            <v>求是学院云峰学园</v>
          </cell>
          <cell r="D22772">
            <v>9.6609999999999996</v>
          </cell>
        </row>
        <row r="22773">
          <cell r="A22773">
            <v>3170104650</v>
          </cell>
          <cell r="B22773" t="str">
            <v>付星赫</v>
          </cell>
          <cell r="C22773" t="str">
            <v>求是学院云峰学园</v>
          </cell>
          <cell r="D22773">
            <v>10</v>
          </cell>
        </row>
        <row r="22774">
          <cell r="A22774">
            <v>3170104651</v>
          </cell>
          <cell r="B22774" t="str">
            <v>王铖煊</v>
          </cell>
          <cell r="C22774" t="str">
            <v>求是学院蓝田学园</v>
          </cell>
          <cell r="D22774">
            <v>9.6050000000000004</v>
          </cell>
        </row>
        <row r="22775">
          <cell r="A22775">
            <v>3170104652</v>
          </cell>
          <cell r="B22775" t="str">
            <v>高华山</v>
          </cell>
          <cell r="C22775" t="str">
            <v>求是学院蓝田学园</v>
          </cell>
          <cell r="D22775">
            <v>9.7460000000000004</v>
          </cell>
        </row>
        <row r="22776">
          <cell r="A22776">
            <v>3170104653</v>
          </cell>
          <cell r="B22776" t="str">
            <v>韩硕</v>
          </cell>
          <cell r="C22776" t="str">
            <v>求是学院蓝田学园</v>
          </cell>
          <cell r="D22776">
            <v>9.7729999999999997</v>
          </cell>
        </row>
        <row r="22777">
          <cell r="A22777">
            <v>3170104655</v>
          </cell>
          <cell r="B22777" t="str">
            <v>吕建荣</v>
          </cell>
          <cell r="C22777" t="str">
            <v>求是学院丹青学园</v>
          </cell>
          <cell r="D22777">
            <v>9.75</v>
          </cell>
        </row>
        <row r="22778">
          <cell r="A22778">
            <v>3170104656</v>
          </cell>
          <cell r="B22778" t="str">
            <v>丁智</v>
          </cell>
          <cell r="C22778" t="str">
            <v>求是学院蓝田学园</v>
          </cell>
          <cell r="D22778">
            <v>8.5190000000000001</v>
          </cell>
        </row>
        <row r="22779">
          <cell r="A22779">
            <v>3170104657</v>
          </cell>
          <cell r="B22779" t="str">
            <v>范云鹏</v>
          </cell>
          <cell r="C22779" t="str">
            <v>求是学院蓝田学园</v>
          </cell>
          <cell r="D22779">
            <v>9.9</v>
          </cell>
        </row>
        <row r="22780">
          <cell r="A22780">
            <v>3170104658</v>
          </cell>
          <cell r="B22780" t="str">
            <v>黄威虎</v>
          </cell>
          <cell r="C22780" t="str">
            <v>求是学院云峰学园</v>
          </cell>
          <cell r="D22780">
            <v>9.843</v>
          </cell>
        </row>
        <row r="22781">
          <cell r="A22781">
            <v>3170104659</v>
          </cell>
          <cell r="B22781" t="str">
            <v>孙东岳</v>
          </cell>
          <cell r="C22781" t="str">
            <v>求是学院云峰学园</v>
          </cell>
          <cell r="D22781">
            <v>9.0739999999999998</v>
          </cell>
        </row>
        <row r="22782">
          <cell r="A22782">
            <v>3170104660</v>
          </cell>
          <cell r="B22782" t="str">
            <v>赵雨萱</v>
          </cell>
          <cell r="C22782" t="str">
            <v>竺可桢学院</v>
          </cell>
          <cell r="D22782">
            <v>8.6809999999999992</v>
          </cell>
        </row>
        <row r="22783">
          <cell r="A22783">
            <v>3170104661</v>
          </cell>
          <cell r="B22783" t="str">
            <v>张铨铕</v>
          </cell>
          <cell r="C22783" t="str">
            <v>求是学院丹青学园</v>
          </cell>
          <cell r="D22783">
            <v>9.7759999999999998</v>
          </cell>
        </row>
        <row r="22784">
          <cell r="A22784">
            <v>3170104662</v>
          </cell>
          <cell r="B22784" t="str">
            <v>王天琪</v>
          </cell>
          <cell r="C22784" t="str">
            <v>竺可桢学院</v>
          </cell>
          <cell r="D22784">
            <v>9.5150000000000006</v>
          </cell>
        </row>
        <row r="22785">
          <cell r="A22785">
            <v>3170104663</v>
          </cell>
          <cell r="B22785" t="str">
            <v>靳智雄</v>
          </cell>
          <cell r="C22785" t="str">
            <v>求是学院丹青学园</v>
          </cell>
          <cell r="D22785">
            <v>9.7330000000000005</v>
          </cell>
        </row>
        <row r="22786">
          <cell r="A22786">
            <v>3170104664</v>
          </cell>
          <cell r="B22786" t="str">
            <v>张一弛</v>
          </cell>
          <cell r="C22786" t="str">
            <v>求是学院丹青学园</v>
          </cell>
          <cell r="D22786">
            <v>9.5749999999999993</v>
          </cell>
        </row>
        <row r="22787">
          <cell r="A22787">
            <v>3170104665</v>
          </cell>
          <cell r="B22787" t="str">
            <v>马帅</v>
          </cell>
          <cell r="C22787" t="str">
            <v>求是学院蓝田学园</v>
          </cell>
          <cell r="D22787">
            <v>9.9719999999999995</v>
          </cell>
        </row>
        <row r="22788">
          <cell r="A22788">
            <v>3170104666</v>
          </cell>
          <cell r="B22788" t="str">
            <v>郭彦婷</v>
          </cell>
          <cell r="C22788" t="str">
            <v>求是学院丹青学园</v>
          </cell>
          <cell r="D22788">
            <v>9.7260000000000009</v>
          </cell>
        </row>
        <row r="22789">
          <cell r="A22789">
            <v>3170104667</v>
          </cell>
          <cell r="B22789" t="str">
            <v>齐卉</v>
          </cell>
          <cell r="C22789" t="str">
            <v>求是学院丹青学园</v>
          </cell>
          <cell r="D22789">
            <v>9.6969999999999992</v>
          </cell>
        </row>
        <row r="22790">
          <cell r="A22790">
            <v>3170104668</v>
          </cell>
          <cell r="B22790" t="str">
            <v>张子桐</v>
          </cell>
          <cell r="C22790" t="str">
            <v>竺可桢学院</v>
          </cell>
          <cell r="D22790">
            <v>8.8770000000000007</v>
          </cell>
        </row>
        <row r="22791">
          <cell r="A22791">
            <v>3170104669</v>
          </cell>
          <cell r="B22791" t="str">
            <v>王昱猛</v>
          </cell>
          <cell r="C22791" t="str">
            <v>求是学院蓝田学园</v>
          </cell>
          <cell r="D22791">
            <v>8.3000000000000007</v>
          </cell>
        </row>
        <row r="22792">
          <cell r="A22792">
            <v>3170104671</v>
          </cell>
          <cell r="B22792" t="str">
            <v>谭晓枫</v>
          </cell>
          <cell r="C22792" t="str">
            <v>求是学院蓝田学园</v>
          </cell>
          <cell r="D22792">
            <v>7.6779999999999999</v>
          </cell>
        </row>
        <row r="22793">
          <cell r="A22793">
            <v>3170104672</v>
          </cell>
          <cell r="B22793" t="str">
            <v>张金亨</v>
          </cell>
          <cell r="C22793" t="str">
            <v>求是学院蓝田学园</v>
          </cell>
          <cell r="D22793">
            <v>8.6280000000000001</v>
          </cell>
        </row>
        <row r="22794">
          <cell r="A22794">
            <v>3170104673</v>
          </cell>
          <cell r="B22794" t="str">
            <v>李展虹</v>
          </cell>
          <cell r="C22794" t="str">
            <v>求是学院丹青学园</v>
          </cell>
          <cell r="D22794">
            <v>8.0879999999999992</v>
          </cell>
        </row>
        <row r="22795">
          <cell r="A22795">
            <v>3170104674</v>
          </cell>
          <cell r="B22795" t="str">
            <v>顾诗诗</v>
          </cell>
          <cell r="C22795" t="str">
            <v>求是学院蓝田学园</v>
          </cell>
          <cell r="D22795">
            <v>7.7990000000000004</v>
          </cell>
        </row>
        <row r="22796">
          <cell r="A22796">
            <v>3170104675</v>
          </cell>
          <cell r="B22796" t="str">
            <v>林沛莹</v>
          </cell>
          <cell r="C22796" t="str">
            <v>求是学院蓝田学园</v>
          </cell>
          <cell r="D22796">
            <v>8.1430000000000007</v>
          </cell>
        </row>
        <row r="22797">
          <cell r="A22797">
            <v>3170104676</v>
          </cell>
          <cell r="B22797" t="str">
            <v>吴浩然</v>
          </cell>
          <cell r="C22797" t="str">
            <v>求是学院云峰学园</v>
          </cell>
          <cell r="D22797">
            <v>8.4260000000000002</v>
          </cell>
        </row>
        <row r="22798">
          <cell r="A22798">
            <v>3170104677</v>
          </cell>
          <cell r="B22798" t="str">
            <v>欧润玲</v>
          </cell>
          <cell r="C22798" t="str">
            <v>求是学院蓝田学园</v>
          </cell>
          <cell r="D22798">
            <v>8.1999999999999993</v>
          </cell>
        </row>
        <row r="22799">
          <cell r="A22799">
            <v>3170104678</v>
          </cell>
          <cell r="B22799" t="str">
            <v>吴柏宏</v>
          </cell>
          <cell r="C22799" t="str">
            <v>求是学院云峰学园</v>
          </cell>
          <cell r="D22799">
            <v>8.5239999999999991</v>
          </cell>
        </row>
        <row r="22800">
          <cell r="A22800">
            <v>3170104679</v>
          </cell>
          <cell r="B22800" t="str">
            <v>刘仲文</v>
          </cell>
          <cell r="C22800" t="str">
            <v>求是学院丹青学园</v>
          </cell>
          <cell r="D22800">
            <v>8.4260000000000002</v>
          </cell>
        </row>
        <row r="22801">
          <cell r="A22801">
            <v>3170104680</v>
          </cell>
          <cell r="B22801" t="str">
            <v>张子键</v>
          </cell>
          <cell r="C22801" t="str">
            <v>求是学院蓝田学园</v>
          </cell>
          <cell r="D22801">
            <v>7.5679999999999996</v>
          </cell>
        </row>
        <row r="22802">
          <cell r="A22802">
            <v>3170104681</v>
          </cell>
          <cell r="B22802" t="str">
            <v>覃洁仪</v>
          </cell>
          <cell r="C22802" t="str">
            <v>求是学院蓝田学园</v>
          </cell>
          <cell r="D22802">
            <v>8.2070000000000007</v>
          </cell>
        </row>
        <row r="22803">
          <cell r="A22803">
            <v>3170104682</v>
          </cell>
          <cell r="B22803" t="str">
            <v>赵俊豪</v>
          </cell>
          <cell r="C22803" t="str">
            <v>求是学院蓝田学园</v>
          </cell>
          <cell r="D22803">
            <v>8.5749999999999993</v>
          </cell>
        </row>
        <row r="22804">
          <cell r="A22804">
            <v>3170104683</v>
          </cell>
          <cell r="B22804" t="str">
            <v>魏康杰</v>
          </cell>
          <cell r="C22804" t="str">
            <v>求是学院丹青学园</v>
          </cell>
          <cell r="D22804">
            <v>8.6609999999999996</v>
          </cell>
        </row>
        <row r="22805">
          <cell r="A22805">
            <v>3170104684</v>
          </cell>
          <cell r="B22805" t="str">
            <v>赖梓林</v>
          </cell>
          <cell r="C22805" t="str">
            <v>求是学院云峰学园</v>
          </cell>
          <cell r="D22805">
            <v>8.3000000000000007</v>
          </cell>
        </row>
        <row r="22806">
          <cell r="A22806">
            <v>3170104685</v>
          </cell>
          <cell r="B22806" t="str">
            <v>张彩屏</v>
          </cell>
          <cell r="C22806" t="str">
            <v>外国语言文化与国际交流学院</v>
          </cell>
          <cell r="D22806">
            <v>7.4880000000000004</v>
          </cell>
        </row>
        <row r="22807">
          <cell r="A22807">
            <v>3170104686</v>
          </cell>
          <cell r="B22807" t="str">
            <v>甄海仪</v>
          </cell>
          <cell r="C22807" t="str">
            <v>外国语言文化与国际交流学院</v>
          </cell>
          <cell r="D22807">
            <v>7.5170000000000003</v>
          </cell>
        </row>
        <row r="22808">
          <cell r="A22808">
            <v>3170104687</v>
          </cell>
          <cell r="B22808" t="str">
            <v>曹婉婷</v>
          </cell>
          <cell r="C22808" t="str">
            <v>求是学院丹青学园</v>
          </cell>
          <cell r="D22808">
            <v>8.1850000000000005</v>
          </cell>
        </row>
        <row r="22809">
          <cell r="A22809">
            <v>3170104688</v>
          </cell>
          <cell r="B22809" t="str">
            <v>陈颖姿</v>
          </cell>
          <cell r="C22809" t="str">
            <v>求是学院丹青学园</v>
          </cell>
          <cell r="D22809">
            <v>7.5960000000000001</v>
          </cell>
        </row>
        <row r="22810">
          <cell r="A22810">
            <v>3170104689</v>
          </cell>
          <cell r="B22810" t="str">
            <v>梁颂宏</v>
          </cell>
          <cell r="C22810" t="str">
            <v>求是学院蓝田学园</v>
          </cell>
          <cell r="D22810">
            <v>8.9280000000000008</v>
          </cell>
        </row>
        <row r="22811">
          <cell r="A22811">
            <v>3170104690</v>
          </cell>
          <cell r="B22811" t="str">
            <v>陈雅颖</v>
          </cell>
          <cell r="C22811" t="str">
            <v>求是学院云峰学园</v>
          </cell>
          <cell r="D22811">
            <v>7.8719999999999999</v>
          </cell>
        </row>
        <row r="22812">
          <cell r="A22812">
            <v>3170104691</v>
          </cell>
          <cell r="B22812" t="str">
            <v>杜政贤</v>
          </cell>
          <cell r="C22812" t="str">
            <v>求是学院丹青学园</v>
          </cell>
          <cell r="D22812">
            <v>8.4499999999999993</v>
          </cell>
        </row>
        <row r="22813">
          <cell r="A22813">
            <v>3170104692</v>
          </cell>
          <cell r="B22813" t="str">
            <v>黄世嘉</v>
          </cell>
          <cell r="C22813" t="str">
            <v>求是学院云峰学园</v>
          </cell>
          <cell r="D22813">
            <v>8.5459999999999994</v>
          </cell>
        </row>
        <row r="22814">
          <cell r="A22814">
            <v>3170104693</v>
          </cell>
          <cell r="B22814" t="str">
            <v>梁思思</v>
          </cell>
          <cell r="C22814" t="str">
            <v>求是学院云峰学园</v>
          </cell>
          <cell r="D22814">
            <v>8.2379999999999995</v>
          </cell>
        </row>
        <row r="22815">
          <cell r="A22815">
            <v>3170104695</v>
          </cell>
          <cell r="B22815" t="str">
            <v>胡振康</v>
          </cell>
          <cell r="C22815" t="str">
            <v>求是学院丹青学园</v>
          </cell>
          <cell r="D22815">
            <v>8.2509999999999994</v>
          </cell>
        </row>
        <row r="22816">
          <cell r="A22816">
            <v>3170104697</v>
          </cell>
          <cell r="B22816" t="str">
            <v>傅凡真</v>
          </cell>
          <cell r="C22816" t="str">
            <v>求是学院丹青学园</v>
          </cell>
          <cell r="D22816">
            <v>7.7480000000000002</v>
          </cell>
        </row>
        <row r="22817">
          <cell r="A22817">
            <v>3170104700</v>
          </cell>
          <cell r="B22817" t="str">
            <v>江睿纶</v>
          </cell>
          <cell r="C22817" t="str">
            <v>求是学院蓝田学园</v>
          </cell>
          <cell r="D22817">
            <v>8.3420000000000005</v>
          </cell>
        </row>
        <row r="22818">
          <cell r="A22818">
            <v>3170104701</v>
          </cell>
          <cell r="B22818" t="str">
            <v>林中行</v>
          </cell>
          <cell r="C22818" t="str">
            <v>求是学院蓝田学园</v>
          </cell>
          <cell r="D22818">
            <v>8.2769999999999992</v>
          </cell>
        </row>
        <row r="22819">
          <cell r="A22819">
            <v>3170104702</v>
          </cell>
          <cell r="B22819" t="str">
            <v>马御宸</v>
          </cell>
          <cell r="C22819" t="str">
            <v>求是学院云峰学园</v>
          </cell>
          <cell r="D22819">
            <v>9.0380000000000003</v>
          </cell>
        </row>
        <row r="22820">
          <cell r="A22820">
            <v>3170104704</v>
          </cell>
          <cell r="B22820" t="str">
            <v>刘蕙语</v>
          </cell>
          <cell r="C22820" t="str">
            <v>求是学院蓝田学园</v>
          </cell>
          <cell r="D22820">
            <v>7.8529999999999998</v>
          </cell>
        </row>
        <row r="22821">
          <cell r="A22821">
            <v>3170104705</v>
          </cell>
          <cell r="B22821" t="str">
            <v>杨淯晴</v>
          </cell>
          <cell r="C22821" t="str">
            <v>求是学院云峰学园</v>
          </cell>
          <cell r="D22821">
            <v>7.657</v>
          </cell>
        </row>
        <row r="22822">
          <cell r="A22822">
            <v>3170104708</v>
          </cell>
          <cell r="B22822" t="str">
            <v>贾永廷</v>
          </cell>
          <cell r="C22822" t="str">
            <v>求是学院云峰学园</v>
          </cell>
          <cell r="D22822">
            <v>7.5629999999999997</v>
          </cell>
        </row>
        <row r="22823">
          <cell r="A22823">
            <v>3170104709</v>
          </cell>
          <cell r="B22823" t="str">
            <v>周正翰</v>
          </cell>
          <cell r="C22823" t="str">
            <v>求是学院丹青学园</v>
          </cell>
          <cell r="D22823">
            <v>8.75</v>
          </cell>
        </row>
        <row r="22824">
          <cell r="A22824">
            <v>3170104710</v>
          </cell>
          <cell r="B22824" t="str">
            <v>苏泽宇</v>
          </cell>
          <cell r="C22824" t="str">
            <v>求是学院丹青学园</v>
          </cell>
          <cell r="D22824">
            <v>8.7769999999999992</v>
          </cell>
        </row>
        <row r="22825">
          <cell r="A22825">
            <v>3170104711</v>
          </cell>
          <cell r="B22825" t="str">
            <v>邱子承</v>
          </cell>
          <cell r="C22825" t="str">
            <v>求是学院丹青学园</v>
          </cell>
          <cell r="D22825">
            <v>8.9469999999999992</v>
          </cell>
        </row>
        <row r="22826">
          <cell r="A22826">
            <v>3170104712</v>
          </cell>
          <cell r="B22826" t="str">
            <v>唐尚淳</v>
          </cell>
          <cell r="C22826" t="str">
            <v>外国语言文化与国际交流学院</v>
          </cell>
          <cell r="D22826">
            <v>8.1010000000000009</v>
          </cell>
        </row>
        <row r="22827">
          <cell r="A22827">
            <v>3170104713</v>
          </cell>
          <cell r="B22827" t="str">
            <v>陈宗翰</v>
          </cell>
          <cell r="C22827" t="str">
            <v>求是学院云峰学园</v>
          </cell>
          <cell r="D22827">
            <v>7.6079999999999997</v>
          </cell>
        </row>
        <row r="22828">
          <cell r="A22828">
            <v>3170104715</v>
          </cell>
          <cell r="B22828" t="str">
            <v>纪丹妮</v>
          </cell>
          <cell r="C22828" t="str">
            <v>求是学院丹青学园</v>
          </cell>
          <cell r="D22828">
            <v>6.9379999999999997</v>
          </cell>
        </row>
        <row r="22829">
          <cell r="A22829">
            <v>3170104717</v>
          </cell>
          <cell r="B22829" t="str">
            <v>高洁</v>
          </cell>
          <cell r="C22829" t="str">
            <v>求是学院蓝田学园</v>
          </cell>
          <cell r="D22829">
            <v>7.87</v>
          </cell>
        </row>
        <row r="22830">
          <cell r="A22830">
            <v>3170104719</v>
          </cell>
          <cell r="B22830" t="str">
            <v>王仲琦</v>
          </cell>
          <cell r="C22830" t="str">
            <v>求是学院云峰学园</v>
          </cell>
          <cell r="D22830">
            <v>6.2649999999999997</v>
          </cell>
        </row>
        <row r="22831">
          <cell r="A22831">
            <v>3170104720</v>
          </cell>
          <cell r="B22831" t="str">
            <v>王浩轩</v>
          </cell>
          <cell r="C22831" t="str">
            <v>求是学院蓝田学园</v>
          </cell>
          <cell r="D22831">
            <v>8.4979999999999993</v>
          </cell>
        </row>
        <row r="22832">
          <cell r="A22832">
            <v>3170104721</v>
          </cell>
          <cell r="B22832" t="str">
            <v>李采绮</v>
          </cell>
          <cell r="C22832" t="str">
            <v>求是学院丹青学园</v>
          </cell>
          <cell r="D22832">
            <v>8.1010000000000009</v>
          </cell>
        </row>
        <row r="22833">
          <cell r="A22833">
            <v>3170104722</v>
          </cell>
          <cell r="B22833" t="str">
            <v>陈耀恩</v>
          </cell>
          <cell r="C22833" t="str">
            <v>求是学院丹青学园</v>
          </cell>
          <cell r="D22833">
            <v>7.9470000000000001</v>
          </cell>
        </row>
        <row r="22834">
          <cell r="A22834">
            <v>3170104723</v>
          </cell>
          <cell r="B22834" t="str">
            <v>陈霆</v>
          </cell>
          <cell r="C22834" t="str">
            <v>求是学院云峰学园</v>
          </cell>
          <cell r="D22834">
            <v>7.7510000000000003</v>
          </cell>
        </row>
        <row r="22835">
          <cell r="A22835">
            <v>3170104724</v>
          </cell>
          <cell r="B22835" t="str">
            <v>蔡青书</v>
          </cell>
          <cell r="C22835" t="str">
            <v>求是学院蓝田学园</v>
          </cell>
          <cell r="D22835">
            <v>8.83</v>
          </cell>
        </row>
        <row r="22836">
          <cell r="A22836">
            <v>3170104725</v>
          </cell>
          <cell r="B22836" t="str">
            <v>李晟豪</v>
          </cell>
          <cell r="C22836" t="str">
            <v>求是学院云峰学园</v>
          </cell>
          <cell r="D22836">
            <v>9.3260000000000005</v>
          </cell>
        </row>
        <row r="22837">
          <cell r="A22837">
            <v>3170104726</v>
          </cell>
          <cell r="B22837" t="str">
            <v>徐佳筠</v>
          </cell>
          <cell r="C22837" t="str">
            <v>求是学院蓝田学园</v>
          </cell>
          <cell r="D22837">
            <v>8.2479999999999993</v>
          </cell>
        </row>
        <row r="22838">
          <cell r="A22838">
            <v>3170104727</v>
          </cell>
          <cell r="B22838" t="str">
            <v>郭于琪</v>
          </cell>
          <cell r="C22838" t="str">
            <v>求是学院云峰学园</v>
          </cell>
          <cell r="D22838">
            <v>7.6520000000000001</v>
          </cell>
        </row>
        <row r="22839">
          <cell r="A22839">
            <v>3170104728</v>
          </cell>
          <cell r="B22839" t="str">
            <v>谌逸</v>
          </cell>
          <cell r="C22839" t="str">
            <v>求是学院丹青学园</v>
          </cell>
          <cell r="D22839">
            <v>9.0030000000000001</v>
          </cell>
        </row>
        <row r="22840">
          <cell r="A22840">
            <v>3170104729</v>
          </cell>
          <cell r="B22840" t="str">
            <v>周育均</v>
          </cell>
          <cell r="C22840" t="str">
            <v>求是学院丹青学园</v>
          </cell>
          <cell r="D22840">
            <v>7.3220000000000001</v>
          </cell>
        </row>
        <row r="22841">
          <cell r="A22841">
            <v>3170104730</v>
          </cell>
          <cell r="B22841" t="str">
            <v>马韡宁</v>
          </cell>
          <cell r="C22841" t="str">
            <v>求是学院云峰学园</v>
          </cell>
          <cell r="D22841">
            <v>8.8249999999999993</v>
          </cell>
        </row>
        <row r="22842">
          <cell r="A22842">
            <v>3170104731</v>
          </cell>
          <cell r="B22842" t="str">
            <v>江柏勋</v>
          </cell>
          <cell r="C22842" t="str">
            <v>求是学院蓝田学园</v>
          </cell>
          <cell r="D22842">
            <v>8.7110000000000003</v>
          </cell>
        </row>
        <row r="22843">
          <cell r="A22843">
            <v>3170104732</v>
          </cell>
          <cell r="B22843" t="str">
            <v>陈彦良</v>
          </cell>
          <cell r="C22843" t="str">
            <v>求是学院丹青学园</v>
          </cell>
          <cell r="D22843">
            <v>8.2279999999999998</v>
          </cell>
        </row>
        <row r="22844">
          <cell r="A22844">
            <v>3170104733</v>
          </cell>
          <cell r="B22844" t="str">
            <v>方奕人</v>
          </cell>
          <cell r="C22844" t="str">
            <v>求是学院云峰学园</v>
          </cell>
          <cell r="D22844">
            <v>7.6219999999999999</v>
          </cell>
        </row>
        <row r="22845">
          <cell r="A22845">
            <v>3170104735</v>
          </cell>
          <cell r="B22845" t="str">
            <v>郭南宏</v>
          </cell>
          <cell r="C22845" t="str">
            <v>求是学院蓝田学园</v>
          </cell>
          <cell r="D22845">
            <v>8.4760000000000009</v>
          </cell>
        </row>
        <row r="22846">
          <cell r="A22846">
            <v>3170104736</v>
          </cell>
          <cell r="B22846" t="str">
            <v>吴律言</v>
          </cell>
          <cell r="C22846" t="str">
            <v>求是学院云峰学园</v>
          </cell>
          <cell r="D22846">
            <v>8.0470000000000006</v>
          </cell>
        </row>
        <row r="22847">
          <cell r="A22847">
            <v>3170104737</v>
          </cell>
          <cell r="B22847" t="str">
            <v>李家泽</v>
          </cell>
          <cell r="C22847" t="str">
            <v>求是学院蓝田学园</v>
          </cell>
          <cell r="D22847">
            <v>8.5399999999999991</v>
          </cell>
        </row>
        <row r="22848">
          <cell r="A22848">
            <v>3170104739</v>
          </cell>
          <cell r="B22848" t="str">
            <v>李予任</v>
          </cell>
          <cell r="C22848" t="str">
            <v>求是学院丹青学园</v>
          </cell>
          <cell r="D22848">
            <v>8.4779999999999998</v>
          </cell>
        </row>
        <row r="22849">
          <cell r="A22849">
            <v>3170104740</v>
          </cell>
          <cell r="B22849" t="str">
            <v>彭婕茹</v>
          </cell>
          <cell r="C22849" t="str">
            <v>求是学院丹青学园</v>
          </cell>
          <cell r="D22849">
            <v>7.5990000000000002</v>
          </cell>
        </row>
        <row r="22850">
          <cell r="A22850">
            <v>3170104741</v>
          </cell>
          <cell r="B22850" t="str">
            <v>文昱心</v>
          </cell>
          <cell r="C22850" t="str">
            <v>求是学院云峰学园</v>
          </cell>
          <cell r="D22850">
            <v>6.7439999999999998</v>
          </cell>
        </row>
        <row r="22851">
          <cell r="A22851">
            <v>3170104742</v>
          </cell>
          <cell r="B22851" t="str">
            <v>张立忻</v>
          </cell>
          <cell r="C22851" t="str">
            <v>求是学院蓝田学园</v>
          </cell>
          <cell r="D22851">
            <v>7.4649999999999999</v>
          </cell>
        </row>
        <row r="22852">
          <cell r="A22852">
            <v>3170104744</v>
          </cell>
          <cell r="B22852" t="str">
            <v>殷凡</v>
          </cell>
          <cell r="C22852" t="str">
            <v>求是学院丹青学园</v>
          </cell>
          <cell r="D22852">
            <v>8.0649999999999995</v>
          </cell>
        </row>
        <row r="22853">
          <cell r="A22853">
            <v>3170104745</v>
          </cell>
          <cell r="B22853" t="str">
            <v>郑士宽</v>
          </cell>
          <cell r="C22853" t="str">
            <v>求是学院云峰学园</v>
          </cell>
          <cell r="D22853">
            <v>7.6779999999999999</v>
          </cell>
        </row>
        <row r="22854">
          <cell r="A22854">
            <v>3170104747</v>
          </cell>
          <cell r="B22854" t="str">
            <v>张颂旗</v>
          </cell>
          <cell r="C22854" t="str">
            <v>求是学院蓝田学园</v>
          </cell>
          <cell r="D22854">
            <v>6.7370000000000001</v>
          </cell>
        </row>
        <row r="22855">
          <cell r="A22855">
            <v>3170104748</v>
          </cell>
          <cell r="B22855" t="str">
            <v>詹依燃</v>
          </cell>
          <cell r="C22855" t="str">
            <v>求是学院云峰学园</v>
          </cell>
          <cell r="D22855">
            <v>8.1199999999999992</v>
          </cell>
        </row>
        <row r="22856">
          <cell r="A22856">
            <v>3170104749</v>
          </cell>
          <cell r="B22856" t="str">
            <v>郑力铨</v>
          </cell>
          <cell r="C22856" t="str">
            <v>求是学院云峰学园</v>
          </cell>
          <cell r="D22856">
            <v>7.9960000000000004</v>
          </cell>
        </row>
        <row r="22857">
          <cell r="A22857">
            <v>3170104751</v>
          </cell>
          <cell r="B22857" t="str">
            <v>赖杨钰</v>
          </cell>
          <cell r="C22857" t="str">
            <v>求是学院云峰学园</v>
          </cell>
          <cell r="D22857">
            <v>7.8239999999999998</v>
          </cell>
        </row>
        <row r="22858">
          <cell r="A22858">
            <v>3170104752</v>
          </cell>
          <cell r="B22858" t="str">
            <v>李煜豪</v>
          </cell>
          <cell r="C22858" t="str">
            <v>竺可桢学院</v>
          </cell>
          <cell r="D22858">
            <v>8.1219999999999999</v>
          </cell>
        </row>
        <row r="22859">
          <cell r="A22859">
            <v>3170104753</v>
          </cell>
          <cell r="B22859" t="str">
            <v>杨晨</v>
          </cell>
          <cell r="C22859" t="str">
            <v>竺可桢学院</v>
          </cell>
          <cell r="D22859">
            <v>8.7780000000000005</v>
          </cell>
        </row>
        <row r="22860">
          <cell r="A22860">
            <v>3170104754</v>
          </cell>
          <cell r="B22860" t="str">
            <v>马万腾</v>
          </cell>
          <cell r="C22860" t="str">
            <v>竺可桢学院</v>
          </cell>
          <cell r="D22860">
            <v>8.93</v>
          </cell>
        </row>
        <row r="22861">
          <cell r="A22861">
            <v>3170104755</v>
          </cell>
          <cell r="B22861" t="str">
            <v>宋子航</v>
          </cell>
          <cell r="C22861" t="str">
            <v>竺可桢学院</v>
          </cell>
          <cell r="D22861">
            <v>8.4380000000000006</v>
          </cell>
        </row>
        <row r="22862">
          <cell r="A22862">
            <v>3170104756</v>
          </cell>
          <cell r="B22862" t="str">
            <v>党云</v>
          </cell>
          <cell r="C22862" t="str">
            <v>竺可桢学院</v>
          </cell>
          <cell r="D22862">
            <v>9.6370000000000005</v>
          </cell>
        </row>
        <row r="22863">
          <cell r="A22863">
            <v>3170104757</v>
          </cell>
          <cell r="B22863" t="str">
            <v>刘圣源</v>
          </cell>
          <cell r="C22863" t="str">
            <v>竺可桢学院</v>
          </cell>
          <cell r="D22863">
            <v>9.4410000000000007</v>
          </cell>
        </row>
        <row r="22864">
          <cell r="A22864">
            <v>3170104758</v>
          </cell>
          <cell r="B22864" t="str">
            <v>任少斌</v>
          </cell>
          <cell r="C22864" t="str">
            <v>竺可桢学院</v>
          </cell>
          <cell r="D22864">
            <v>8.1189999999999998</v>
          </cell>
        </row>
        <row r="22865">
          <cell r="A22865">
            <v>3170104759</v>
          </cell>
          <cell r="B22865" t="str">
            <v>张柯</v>
          </cell>
          <cell r="C22865" t="str">
            <v>求是学院蓝田学园</v>
          </cell>
          <cell r="D22865">
            <v>9.4749999999999996</v>
          </cell>
        </row>
        <row r="22866">
          <cell r="A22866">
            <v>3170104760</v>
          </cell>
          <cell r="B22866" t="str">
            <v>包恒星</v>
          </cell>
          <cell r="C22866" t="str">
            <v>求是学院蓝田学园</v>
          </cell>
          <cell r="D22866">
            <v>9.1280000000000001</v>
          </cell>
        </row>
        <row r="22867">
          <cell r="A22867">
            <v>3170104761</v>
          </cell>
          <cell r="B22867" t="str">
            <v>李恒佳</v>
          </cell>
          <cell r="C22867" t="str">
            <v>求是学院丹青学园</v>
          </cell>
          <cell r="D22867">
            <v>8.2530000000000001</v>
          </cell>
        </row>
        <row r="22868">
          <cell r="A22868">
            <v>3170104762</v>
          </cell>
          <cell r="B22868" t="str">
            <v>郭文博</v>
          </cell>
          <cell r="C22868" t="str">
            <v>求是学院丹青学园</v>
          </cell>
          <cell r="D22868">
            <v>9.8640000000000008</v>
          </cell>
        </row>
        <row r="22869">
          <cell r="A22869">
            <v>3170104763</v>
          </cell>
          <cell r="B22869" t="str">
            <v>李家雨</v>
          </cell>
          <cell r="C22869" t="str">
            <v>竺可桢学院</v>
          </cell>
          <cell r="D22869">
            <v>8.9640000000000004</v>
          </cell>
        </row>
        <row r="22870">
          <cell r="A22870">
            <v>3170104764</v>
          </cell>
          <cell r="B22870" t="str">
            <v>沈鼎涛</v>
          </cell>
          <cell r="C22870" t="str">
            <v>求是学院丹青学园</v>
          </cell>
          <cell r="D22870">
            <v>9.5749999999999993</v>
          </cell>
        </row>
        <row r="22871">
          <cell r="A22871">
            <v>3170104765</v>
          </cell>
          <cell r="B22871" t="str">
            <v>倪超凡</v>
          </cell>
          <cell r="C22871" t="str">
            <v>求是学院云峰学园</v>
          </cell>
          <cell r="D22871">
            <v>8.6649999999999991</v>
          </cell>
        </row>
        <row r="22872">
          <cell r="A22872">
            <v>3170104766</v>
          </cell>
          <cell r="B22872" t="str">
            <v>周润</v>
          </cell>
          <cell r="C22872" t="str">
            <v>求是学院云峰学园</v>
          </cell>
          <cell r="D22872">
            <v>9.2270000000000003</v>
          </cell>
        </row>
        <row r="22873">
          <cell r="A22873">
            <v>3170104767</v>
          </cell>
          <cell r="B22873" t="str">
            <v>闫宇</v>
          </cell>
          <cell r="C22873" t="str">
            <v>求是学院云峰学园</v>
          </cell>
          <cell r="D22873">
            <v>10</v>
          </cell>
        </row>
        <row r="22874">
          <cell r="A22874">
            <v>3170104768</v>
          </cell>
          <cell r="B22874" t="str">
            <v>李梦迪</v>
          </cell>
          <cell r="C22874" t="str">
            <v>竺可桢学院</v>
          </cell>
          <cell r="D22874">
            <v>9.5239999999999991</v>
          </cell>
        </row>
        <row r="22875">
          <cell r="A22875">
            <v>3170104769</v>
          </cell>
          <cell r="B22875" t="str">
            <v>李凌宇</v>
          </cell>
          <cell r="C22875" t="str">
            <v>求是学院云峰学园</v>
          </cell>
          <cell r="D22875">
            <v>9.8970000000000002</v>
          </cell>
        </row>
        <row r="22876">
          <cell r="A22876">
            <v>3170104770</v>
          </cell>
          <cell r="B22876" t="str">
            <v>陈忠华</v>
          </cell>
          <cell r="C22876" t="str">
            <v>求是学院云峰学园</v>
          </cell>
          <cell r="D22876">
            <v>9.7759999999999998</v>
          </cell>
        </row>
        <row r="22877">
          <cell r="A22877">
            <v>3170104771</v>
          </cell>
          <cell r="B22877" t="str">
            <v>路晨曦</v>
          </cell>
          <cell r="C22877" t="str">
            <v>求是学院云峰学园</v>
          </cell>
          <cell r="D22877">
            <v>9.9090000000000007</v>
          </cell>
        </row>
        <row r="22878">
          <cell r="A22878">
            <v>3170104772</v>
          </cell>
          <cell r="B22878" t="str">
            <v>王文达</v>
          </cell>
          <cell r="C22878" t="str">
            <v>求是学院云峰学园</v>
          </cell>
          <cell r="D22878">
            <v>9.0500000000000007</v>
          </cell>
        </row>
        <row r="22879">
          <cell r="A22879">
            <v>3170104773</v>
          </cell>
          <cell r="B22879" t="str">
            <v>程业</v>
          </cell>
          <cell r="C22879" t="str">
            <v>求是学院云峰学园</v>
          </cell>
          <cell r="D22879">
            <v>9.5269999999999992</v>
          </cell>
        </row>
        <row r="22880">
          <cell r="A22880">
            <v>3170104774</v>
          </cell>
          <cell r="B22880" t="str">
            <v>李聪</v>
          </cell>
          <cell r="C22880" t="str">
            <v>求是学院云峰学园</v>
          </cell>
          <cell r="D22880">
            <v>9.9580000000000002</v>
          </cell>
        </row>
        <row r="22881">
          <cell r="A22881">
            <v>3170104775</v>
          </cell>
          <cell r="B22881" t="str">
            <v>丁鑫</v>
          </cell>
          <cell r="C22881" t="str">
            <v>求是学院云峰学园</v>
          </cell>
          <cell r="D22881">
            <v>9.6389999999999993</v>
          </cell>
        </row>
        <row r="22882">
          <cell r="A22882">
            <v>3170104776</v>
          </cell>
          <cell r="B22882" t="str">
            <v>宋雪铭</v>
          </cell>
          <cell r="C22882" t="str">
            <v>求是学院云峰学园</v>
          </cell>
          <cell r="D22882">
            <v>10</v>
          </cell>
        </row>
        <row r="22883">
          <cell r="A22883">
            <v>3170104777</v>
          </cell>
          <cell r="B22883" t="str">
            <v>李季铮</v>
          </cell>
          <cell r="C22883" t="str">
            <v>竺可桢学院</v>
          </cell>
          <cell r="D22883">
            <v>9.7029999999999994</v>
          </cell>
        </row>
        <row r="22884">
          <cell r="A22884">
            <v>3170104778</v>
          </cell>
          <cell r="B22884" t="str">
            <v>李湘天</v>
          </cell>
          <cell r="C22884" t="str">
            <v>求是学院云峰学园</v>
          </cell>
          <cell r="D22884">
            <v>9.9130000000000003</v>
          </cell>
        </row>
        <row r="22885">
          <cell r="A22885">
            <v>3170104779</v>
          </cell>
          <cell r="B22885" t="str">
            <v>王宇轩</v>
          </cell>
          <cell r="C22885" t="str">
            <v>求是学院蓝田学园</v>
          </cell>
          <cell r="D22885">
            <v>7.766</v>
          </cell>
        </row>
        <row r="22886">
          <cell r="A22886">
            <v>3170104780</v>
          </cell>
          <cell r="B22886" t="str">
            <v>吴昊</v>
          </cell>
          <cell r="C22886" t="str">
            <v>求是学院蓝田学园</v>
          </cell>
          <cell r="D22886">
            <v>9.5990000000000002</v>
          </cell>
        </row>
        <row r="22887">
          <cell r="A22887">
            <v>3170104781</v>
          </cell>
          <cell r="B22887" t="str">
            <v>赵宇恒</v>
          </cell>
          <cell r="C22887" t="str">
            <v>求是学院蓝田学园</v>
          </cell>
          <cell r="D22887">
            <v>8.7940000000000005</v>
          </cell>
        </row>
        <row r="22888">
          <cell r="A22888">
            <v>3170104782</v>
          </cell>
          <cell r="B22888" t="str">
            <v>李苏桁</v>
          </cell>
          <cell r="C22888" t="str">
            <v>求是学院蓝田学园</v>
          </cell>
          <cell r="D22888">
            <v>9.6910000000000007</v>
          </cell>
        </row>
        <row r="22889">
          <cell r="A22889">
            <v>3170104783</v>
          </cell>
          <cell r="B22889" t="str">
            <v>宋泽宇</v>
          </cell>
          <cell r="C22889" t="str">
            <v>求是学院蓝田学园</v>
          </cell>
          <cell r="D22889">
            <v>7.6950000000000003</v>
          </cell>
        </row>
        <row r="22890">
          <cell r="A22890">
            <v>3170104784</v>
          </cell>
          <cell r="B22890" t="str">
            <v>张世博</v>
          </cell>
          <cell r="C22890" t="str">
            <v>求是学院蓝田学园</v>
          </cell>
          <cell r="D22890">
            <v>9.9580000000000002</v>
          </cell>
        </row>
        <row r="22891">
          <cell r="A22891">
            <v>3170104786</v>
          </cell>
          <cell r="B22891" t="str">
            <v>郭鸿飞</v>
          </cell>
          <cell r="C22891" t="str">
            <v>求是学院蓝田学园</v>
          </cell>
          <cell r="D22891">
            <v>9.9719999999999995</v>
          </cell>
        </row>
        <row r="22892">
          <cell r="A22892">
            <v>3170104787</v>
          </cell>
          <cell r="B22892" t="str">
            <v>李渠</v>
          </cell>
          <cell r="C22892" t="str">
            <v>求是学院蓝田学园</v>
          </cell>
          <cell r="D22892">
            <v>10</v>
          </cell>
        </row>
        <row r="22893">
          <cell r="A22893">
            <v>3170104788</v>
          </cell>
          <cell r="B22893" t="str">
            <v>王忻辰</v>
          </cell>
          <cell r="C22893" t="str">
            <v>竺可桢学院</v>
          </cell>
          <cell r="D22893">
            <v>9.4369999999999994</v>
          </cell>
        </row>
        <row r="22894">
          <cell r="A22894">
            <v>3170104789</v>
          </cell>
          <cell r="B22894" t="str">
            <v>王晨贺</v>
          </cell>
          <cell r="C22894" t="str">
            <v>求是学院蓝田学园</v>
          </cell>
          <cell r="D22894">
            <v>9.6120000000000001</v>
          </cell>
        </row>
        <row r="22895">
          <cell r="A22895">
            <v>3170104790</v>
          </cell>
          <cell r="B22895" t="str">
            <v>李宇</v>
          </cell>
          <cell r="C22895" t="str">
            <v>求是学院蓝田学园</v>
          </cell>
          <cell r="D22895">
            <v>8.5169999999999995</v>
          </cell>
        </row>
        <row r="22896">
          <cell r="A22896">
            <v>3170104791</v>
          </cell>
          <cell r="B22896" t="str">
            <v>魏家伦</v>
          </cell>
          <cell r="C22896" t="str">
            <v>求是学院蓝田学园</v>
          </cell>
          <cell r="D22896">
            <v>7.1680000000000001</v>
          </cell>
        </row>
        <row r="22897">
          <cell r="A22897">
            <v>3170104792</v>
          </cell>
          <cell r="B22897" t="str">
            <v>卢思佳</v>
          </cell>
          <cell r="C22897" t="str">
            <v>求是学院蓝田学园</v>
          </cell>
          <cell r="D22897">
            <v>9.7729999999999997</v>
          </cell>
        </row>
        <row r="22898">
          <cell r="A22898">
            <v>3170104793</v>
          </cell>
          <cell r="B22898" t="str">
            <v>朱恒双</v>
          </cell>
          <cell r="C22898" t="str">
            <v>求是学院蓝田学园</v>
          </cell>
          <cell r="D22898">
            <v>9.0180000000000007</v>
          </cell>
        </row>
        <row r="22899">
          <cell r="A22899">
            <v>3170104794</v>
          </cell>
          <cell r="B22899" t="str">
            <v>王宇</v>
          </cell>
          <cell r="C22899" t="str">
            <v>求是学院蓝田学园</v>
          </cell>
          <cell r="D22899">
            <v>9.2230000000000008</v>
          </cell>
        </row>
        <row r="22900">
          <cell r="A22900">
            <v>3170104795</v>
          </cell>
          <cell r="B22900" t="str">
            <v>沈福祯</v>
          </cell>
          <cell r="C22900" t="str">
            <v>求是学院丹青学园</v>
          </cell>
          <cell r="D22900">
            <v>9.9489999999999998</v>
          </cell>
        </row>
        <row r="22901">
          <cell r="A22901">
            <v>3170104796</v>
          </cell>
          <cell r="B22901" t="str">
            <v>郑伊婧</v>
          </cell>
          <cell r="C22901" t="str">
            <v>求是学院丹青学园</v>
          </cell>
          <cell r="D22901">
            <v>9.6080000000000005</v>
          </cell>
        </row>
        <row r="22902">
          <cell r="A22902">
            <v>3170104797</v>
          </cell>
          <cell r="B22902" t="str">
            <v>邢颍</v>
          </cell>
          <cell r="C22902" t="str">
            <v>求是学院丹青学园</v>
          </cell>
          <cell r="D22902">
            <v>9.1359999999999992</v>
          </cell>
        </row>
        <row r="22903">
          <cell r="A22903">
            <v>3170104798</v>
          </cell>
          <cell r="B22903" t="str">
            <v>任焕玉</v>
          </cell>
          <cell r="C22903" t="str">
            <v>求是学院丹青学园</v>
          </cell>
          <cell r="D22903">
            <v>9.3109999999999999</v>
          </cell>
        </row>
        <row r="22904">
          <cell r="A22904">
            <v>3170104799</v>
          </cell>
          <cell r="B22904" t="str">
            <v>于文静</v>
          </cell>
          <cell r="C22904" t="str">
            <v>求是学院丹青学园</v>
          </cell>
          <cell r="D22904">
            <v>9.2029999999999994</v>
          </cell>
        </row>
        <row r="22905">
          <cell r="A22905">
            <v>3170104800</v>
          </cell>
          <cell r="B22905" t="str">
            <v>李硕</v>
          </cell>
          <cell r="C22905" t="str">
            <v>求是学院丹青学园</v>
          </cell>
          <cell r="D22905">
            <v>9.6679999999999993</v>
          </cell>
        </row>
        <row r="22906">
          <cell r="A22906">
            <v>3170104801</v>
          </cell>
          <cell r="B22906" t="str">
            <v>李宛颖</v>
          </cell>
          <cell r="C22906" t="str">
            <v>求是学院丹青学园</v>
          </cell>
          <cell r="D22906">
            <v>9.2970000000000006</v>
          </cell>
        </row>
        <row r="22907">
          <cell r="A22907">
            <v>3170104802</v>
          </cell>
          <cell r="B22907" t="str">
            <v>栗子舰</v>
          </cell>
          <cell r="C22907" t="str">
            <v>求是学院丹青学园</v>
          </cell>
          <cell r="D22907">
            <v>9.0220000000000002</v>
          </cell>
        </row>
        <row r="22908">
          <cell r="A22908">
            <v>3170104803</v>
          </cell>
          <cell r="B22908" t="str">
            <v>万晴儿</v>
          </cell>
          <cell r="C22908" t="str">
            <v>求是学院丹青学园</v>
          </cell>
          <cell r="D22908">
            <v>9.8740000000000006</v>
          </cell>
        </row>
        <row r="22909">
          <cell r="A22909">
            <v>3170104804</v>
          </cell>
          <cell r="B22909" t="str">
            <v>张铱铭</v>
          </cell>
          <cell r="C22909" t="str">
            <v>求是学院丹青学园</v>
          </cell>
          <cell r="D22909">
            <v>9.0660000000000007</v>
          </cell>
        </row>
        <row r="22910">
          <cell r="A22910">
            <v>3170104805</v>
          </cell>
          <cell r="B22910" t="str">
            <v>刘明军</v>
          </cell>
          <cell r="C22910" t="str">
            <v>求是学院丹青学园</v>
          </cell>
          <cell r="D22910">
            <v>9.7509999999999994</v>
          </cell>
        </row>
        <row r="22911">
          <cell r="A22911">
            <v>3170104806</v>
          </cell>
          <cell r="B22911" t="str">
            <v>王紫石</v>
          </cell>
          <cell r="C22911" t="str">
            <v>求是学院丹青学园</v>
          </cell>
          <cell r="D22911">
            <v>8.5510000000000002</v>
          </cell>
        </row>
        <row r="22912">
          <cell r="A22912">
            <v>3170104807</v>
          </cell>
          <cell r="B22912" t="str">
            <v>马文雅</v>
          </cell>
          <cell r="C22912" t="str">
            <v>求是学院丹青学园</v>
          </cell>
          <cell r="D22912">
            <v>9.9510000000000005</v>
          </cell>
        </row>
        <row r="22913">
          <cell r="A22913">
            <v>3170104808</v>
          </cell>
          <cell r="B22913" t="str">
            <v>邝琪</v>
          </cell>
          <cell r="C22913" t="str">
            <v>求是学院丹青学园</v>
          </cell>
          <cell r="D22913">
            <v>9.7379999999999995</v>
          </cell>
        </row>
        <row r="22914">
          <cell r="A22914">
            <v>3170104809</v>
          </cell>
          <cell r="B22914" t="str">
            <v>毛瑞松</v>
          </cell>
          <cell r="C22914" t="str">
            <v>求是学院丹青学园</v>
          </cell>
          <cell r="D22914">
            <v>9.5299999999999994</v>
          </cell>
        </row>
        <row r="22915">
          <cell r="A22915">
            <v>3170104810</v>
          </cell>
          <cell r="B22915" t="str">
            <v>陆语瑶</v>
          </cell>
          <cell r="C22915" t="str">
            <v>求是学院丹青学园</v>
          </cell>
          <cell r="D22915">
            <v>7.1779999999999999</v>
          </cell>
        </row>
        <row r="22916">
          <cell r="A22916">
            <v>3170104811</v>
          </cell>
          <cell r="B22916" t="str">
            <v>张怡乐</v>
          </cell>
          <cell r="C22916" t="str">
            <v>求是学院丹青学园</v>
          </cell>
          <cell r="D22916">
            <v>9.2769999999999992</v>
          </cell>
        </row>
        <row r="22917">
          <cell r="A22917">
            <v>3170104812</v>
          </cell>
          <cell r="B22917" t="str">
            <v>李省非</v>
          </cell>
          <cell r="C22917" t="str">
            <v>求是学院丹青学园</v>
          </cell>
          <cell r="D22917">
            <v>9.6219999999999999</v>
          </cell>
        </row>
        <row r="22918">
          <cell r="A22918">
            <v>3170104813</v>
          </cell>
          <cell r="B22918" t="str">
            <v>张怡晴</v>
          </cell>
          <cell r="C22918" t="str">
            <v>求是学院丹青学园</v>
          </cell>
          <cell r="D22918">
            <v>8.5380000000000003</v>
          </cell>
        </row>
        <row r="22919">
          <cell r="A22919">
            <v>3170104814</v>
          </cell>
          <cell r="B22919" t="str">
            <v>王君立</v>
          </cell>
          <cell r="C22919" t="str">
            <v>求是学院丹青学园</v>
          </cell>
          <cell r="D22919">
            <v>9.7379999999999995</v>
          </cell>
        </row>
        <row r="22920">
          <cell r="A22920">
            <v>3170104815</v>
          </cell>
          <cell r="B22920" t="str">
            <v>翟羽佳</v>
          </cell>
          <cell r="C22920" t="str">
            <v>求是学院丹青学园</v>
          </cell>
          <cell r="D22920">
            <v>9.2129999999999992</v>
          </cell>
        </row>
        <row r="22921">
          <cell r="A22921">
            <v>3170104816</v>
          </cell>
          <cell r="B22921" t="str">
            <v>李荣锴</v>
          </cell>
          <cell r="C22921" t="str">
            <v>求是学院丹青学园</v>
          </cell>
          <cell r="D22921">
            <v>9.2509999999999994</v>
          </cell>
        </row>
        <row r="22922">
          <cell r="A22922">
            <v>3170104817</v>
          </cell>
          <cell r="B22922" t="str">
            <v>吕松岩</v>
          </cell>
          <cell r="C22922" t="str">
            <v>求是学院丹青学园</v>
          </cell>
          <cell r="D22922">
            <v>9.9</v>
          </cell>
        </row>
        <row r="22923">
          <cell r="A22923">
            <v>3170104818</v>
          </cell>
          <cell r="B22923" t="str">
            <v>孙宏博</v>
          </cell>
          <cell r="C22923" t="str">
            <v>求是学院丹青学园</v>
          </cell>
          <cell r="D22923">
            <v>8.6170000000000009</v>
          </cell>
        </row>
        <row r="22924">
          <cell r="A22924">
            <v>3170104819</v>
          </cell>
          <cell r="B22924" t="str">
            <v>裴永哲</v>
          </cell>
          <cell r="C22924" t="str">
            <v>求是学院丹青学园</v>
          </cell>
          <cell r="D22924">
            <v>8.4469999999999992</v>
          </cell>
        </row>
        <row r="22925">
          <cell r="A22925">
            <v>3170104821</v>
          </cell>
          <cell r="B22925" t="str">
            <v>陈铭洋</v>
          </cell>
          <cell r="C22925" t="str">
            <v>求是学院丹青学园</v>
          </cell>
          <cell r="D22925">
            <v>9.4700000000000006</v>
          </cell>
        </row>
        <row r="22926">
          <cell r="A22926">
            <v>3170104822</v>
          </cell>
          <cell r="B22926" t="str">
            <v>邓旭</v>
          </cell>
          <cell r="C22926" t="str">
            <v>求是学院丹青学园</v>
          </cell>
          <cell r="D22926">
            <v>9.8719999999999999</v>
          </cell>
        </row>
        <row r="22927">
          <cell r="A22927">
            <v>3170104823</v>
          </cell>
          <cell r="B22927" t="str">
            <v>许恒溪</v>
          </cell>
          <cell r="C22927" t="str">
            <v>竺可桢学院</v>
          </cell>
          <cell r="D22927">
            <v>8.6760000000000002</v>
          </cell>
        </row>
        <row r="22928">
          <cell r="A22928">
            <v>3170104824</v>
          </cell>
          <cell r="B22928" t="str">
            <v>韩鹏飞</v>
          </cell>
          <cell r="C22928" t="str">
            <v>求是学院蓝田学园</v>
          </cell>
          <cell r="D22928">
            <v>9.1859999999999999</v>
          </cell>
        </row>
        <row r="22929">
          <cell r="A22929">
            <v>3170104825</v>
          </cell>
          <cell r="B22929" t="str">
            <v>李岸荞</v>
          </cell>
          <cell r="C22929" t="str">
            <v>竺可桢学院</v>
          </cell>
          <cell r="D22929">
            <v>7.6779999999999999</v>
          </cell>
        </row>
        <row r="22930">
          <cell r="A22930">
            <v>3170104826</v>
          </cell>
          <cell r="B22930" t="str">
            <v>程允飞</v>
          </cell>
          <cell r="C22930" t="str">
            <v>求是学院蓝田学园</v>
          </cell>
          <cell r="D22930">
            <v>7.7779999999999996</v>
          </cell>
        </row>
        <row r="22931">
          <cell r="A22931">
            <v>3170104827</v>
          </cell>
          <cell r="B22931" t="str">
            <v>邢振宁</v>
          </cell>
          <cell r="C22931" t="str">
            <v>求是学院蓝田学园</v>
          </cell>
          <cell r="D22931">
            <v>7.6</v>
          </cell>
        </row>
        <row r="22932">
          <cell r="A22932">
            <v>3170104828</v>
          </cell>
          <cell r="B22932" t="str">
            <v>刘鑫</v>
          </cell>
          <cell r="C22932" t="str">
            <v>求是学院丹青学园</v>
          </cell>
          <cell r="D22932">
            <v>9.7100000000000009</v>
          </cell>
        </row>
        <row r="22933">
          <cell r="A22933">
            <v>3170104829</v>
          </cell>
          <cell r="B22933" t="str">
            <v>闫昌智</v>
          </cell>
          <cell r="C22933" t="str">
            <v>竺可桢学院</v>
          </cell>
          <cell r="D22933">
            <v>8.984</v>
          </cell>
        </row>
        <row r="22934">
          <cell r="A22934">
            <v>3170104830</v>
          </cell>
          <cell r="B22934" t="str">
            <v>姜禹良</v>
          </cell>
          <cell r="C22934" t="str">
            <v>竺可桢学院</v>
          </cell>
          <cell r="D22934">
            <v>8.9019999999999992</v>
          </cell>
        </row>
        <row r="22935">
          <cell r="A22935">
            <v>3170104831</v>
          </cell>
          <cell r="B22935" t="str">
            <v>杨悦夕</v>
          </cell>
          <cell r="C22935" t="str">
            <v>求是学院蓝田学园</v>
          </cell>
          <cell r="D22935">
            <v>7.5209999999999999</v>
          </cell>
        </row>
        <row r="22936">
          <cell r="A22936">
            <v>3170104832</v>
          </cell>
          <cell r="B22936" t="str">
            <v>马潇涵</v>
          </cell>
          <cell r="C22936" t="str">
            <v>求是学院云峰学园</v>
          </cell>
          <cell r="D22936">
            <v>9.766</v>
          </cell>
        </row>
        <row r="22937">
          <cell r="A22937">
            <v>3170104833</v>
          </cell>
          <cell r="B22937" t="str">
            <v>郭浩男</v>
          </cell>
          <cell r="C22937" t="str">
            <v>求是学院云峰学园</v>
          </cell>
          <cell r="D22937">
            <v>8.74</v>
          </cell>
        </row>
        <row r="22938">
          <cell r="A22938">
            <v>3170104834</v>
          </cell>
          <cell r="B22938" t="str">
            <v>孙浩</v>
          </cell>
          <cell r="C22938" t="str">
            <v>竺可桢学院</v>
          </cell>
          <cell r="D22938">
            <v>8.7409999999999997</v>
          </cell>
        </row>
        <row r="22939">
          <cell r="A22939">
            <v>3170104835</v>
          </cell>
          <cell r="B22939" t="str">
            <v>林柏羽</v>
          </cell>
          <cell r="C22939" t="str">
            <v>求是学院云峰学园</v>
          </cell>
          <cell r="D22939">
            <v>9.4990000000000006</v>
          </cell>
        </row>
        <row r="22940">
          <cell r="A22940">
            <v>3170104836</v>
          </cell>
          <cell r="B22940" t="str">
            <v>赵宁</v>
          </cell>
          <cell r="C22940" t="str">
            <v>求是学院云峰学园</v>
          </cell>
          <cell r="D22940">
            <v>9.7219999999999995</v>
          </cell>
        </row>
        <row r="22941">
          <cell r="A22941">
            <v>3170104837</v>
          </cell>
          <cell r="B22941" t="str">
            <v>王湛依</v>
          </cell>
          <cell r="C22941" t="str">
            <v>竺可桢学院</v>
          </cell>
          <cell r="D22941">
            <v>9.8360000000000003</v>
          </cell>
        </row>
        <row r="22942">
          <cell r="A22942">
            <v>3170104838</v>
          </cell>
          <cell r="B22942" t="str">
            <v>常馨元</v>
          </cell>
          <cell r="C22942" t="str">
            <v>求是学院云峰学园</v>
          </cell>
          <cell r="D22942">
            <v>9.4290000000000003</v>
          </cell>
        </row>
        <row r="22943">
          <cell r="A22943">
            <v>3170104839</v>
          </cell>
          <cell r="B22943" t="str">
            <v>李响</v>
          </cell>
          <cell r="C22943" t="str">
            <v>竺可桢学院</v>
          </cell>
          <cell r="D22943">
            <v>8.8260000000000005</v>
          </cell>
        </row>
        <row r="22944">
          <cell r="A22944">
            <v>3170104840</v>
          </cell>
          <cell r="B22944" t="str">
            <v>张驰</v>
          </cell>
          <cell r="C22944" t="str">
            <v>竺可桢学院</v>
          </cell>
          <cell r="D22944">
            <v>8.9290000000000003</v>
          </cell>
        </row>
        <row r="22945">
          <cell r="A22945">
            <v>3170104841</v>
          </cell>
          <cell r="B22945" t="str">
            <v>孙奥棋</v>
          </cell>
          <cell r="C22945" t="str">
            <v>竺可桢学院</v>
          </cell>
          <cell r="D22945">
            <v>8.3949999999999996</v>
          </cell>
        </row>
        <row r="22946">
          <cell r="A22946">
            <v>3170104842</v>
          </cell>
          <cell r="B22946" t="str">
            <v>孙超</v>
          </cell>
          <cell r="C22946" t="str">
            <v>求是学院云峰学园</v>
          </cell>
          <cell r="D22946">
            <v>9.5640000000000001</v>
          </cell>
        </row>
        <row r="22947">
          <cell r="A22947">
            <v>3170104843</v>
          </cell>
          <cell r="B22947" t="str">
            <v>韩睿宇</v>
          </cell>
          <cell r="C22947" t="str">
            <v>求是学院云峰学园</v>
          </cell>
          <cell r="D22947">
            <v>9.5380000000000003</v>
          </cell>
        </row>
        <row r="22948">
          <cell r="A22948">
            <v>3170104844</v>
          </cell>
          <cell r="B22948" t="str">
            <v>王晟威</v>
          </cell>
          <cell r="C22948" t="str">
            <v>求是学院蓝田学园</v>
          </cell>
          <cell r="D22948">
            <v>9.3079999999999998</v>
          </cell>
        </row>
        <row r="22949">
          <cell r="A22949">
            <v>3170104845</v>
          </cell>
          <cell r="B22949" t="str">
            <v>崔铮</v>
          </cell>
          <cell r="C22949" t="str">
            <v>竺可桢学院</v>
          </cell>
          <cell r="D22949">
            <v>7.875</v>
          </cell>
        </row>
        <row r="22950">
          <cell r="A22950">
            <v>3170104846</v>
          </cell>
          <cell r="B22950" t="str">
            <v>潘墨凝</v>
          </cell>
          <cell r="C22950" t="str">
            <v>求是学院蓝田学园</v>
          </cell>
          <cell r="D22950">
            <v>9.7520000000000007</v>
          </cell>
        </row>
        <row r="22951">
          <cell r="A22951">
            <v>3170104847</v>
          </cell>
          <cell r="B22951" t="str">
            <v>陈曦</v>
          </cell>
          <cell r="C22951" t="str">
            <v>求是学院蓝田学园</v>
          </cell>
          <cell r="D22951">
            <v>9.8109999999999999</v>
          </cell>
        </row>
        <row r="22952">
          <cell r="A22952">
            <v>3170104848</v>
          </cell>
          <cell r="B22952" t="str">
            <v>吴同</v>
          </cell>
          <cell r="C22952" t="str">
            <v>求是学院蓝田学园</v>
          </cell>
          <cell r="D22952">
            <v>9.3859999999999992</v>
          </cell>
        </row>
        <row r="22953">
          <cell r="A22953">
            <v>3170104849</v>
          </cell>
          <cell r="B22953" t="str">
            <v>包艺昕</v>
          </cell>
          <cell r="C22953" t="str">
            <v>求是学院蓝田学园</v>
          </cell>
          <cell r="D22953">
            <v>9.4749999999999996</v>
          </cell>
        </row>
        <row r="22954">
          <cell r="A22954">
            <v>3170104850</v>
          </cell>
          <cell r="B22954" t="str">
            <v>刘晓禹</v>
          </cell>
          <cell r="C22954" t="str">
            <v>求是学院蓝田学园</v>
          </cell>
          <cell r="D22954">
            <v>9.6850000000000005</v>
          </cell>
        </row>
        <row r="22955">
          <cell r="A22955">
            <v>3170104851</v>
          </cell>
          <cell r="B22955" t="str">
            <v>刘贤哲</v>
          </cell>
          <cell r="C22955" t="str">
            <v>求是学院蓝田学园</v>
          </cell>
          <cell r="D22955">
            <v>9.8019999999999996</v>
          </cell>
        </row>
        <row r="22956">
          <cell r="A22956">
            <v>3170104852</v>
          </cell>
          <cell r="B22956" t="str">
            <v>毕铁楷</v>
          </cell>
          <cell r="C22956" t="str">
            <v>求是学院蓝田学园</v>
          </cell>
          <cell r="D22956">
            <v>8.1999999999999993</v>
          </cell>
        </row>
        <row r="22957">
          <cell r="A22957">
            <v>3170104853</v>
          </cell>
          <cell r="B22957" t="str">
            <v>葛禹森</v>
          </cell>
          <cell r="C22957" t="str">
            <v>求是学院蓝田学园</v>
          </cell>
          <cell r="D22957">
            <v>9.1240000000000006</v>
          </cell>
        </row>
        <row r="22958">
          <cell r="A22958">
            <v>3170104854</v>
          </cell>
          <cell r="B22958" t="str">
            <v>房越</v>
          </cell>
          <cell r="C22958" t="str">
            <v>求是学院丹青学园</v>
          </cell>
          <cell r="D22958">
            <v>7.9619999999999997</v>
          </cell>
        </row>
        <row r="22959">
          <cell r="A22959">
            <v>3170104855</v>
          </cell>
          <cell r="B22959" t="str">
            <v>金若熙</v>
          </cell>
          <cell r="C22959" t="str">
            <v>求是学院丹青学园</v>
          </cell>
          <cell r="D22959">
            <v>8.2240000000000002</v>
          </cell>
        </row>
        <row r="22960">
          <cell r="A22960">
            <v>3170104856</v>
          </cell>
          <cell r="B22960" t="str">
            <v>田源朝</v>
          </cell>
          <cell r="C22960" t="str">
            <v>求是学院丹青学园</v>
          </cell>
          <cell r="D22960">
            <v>8.093</v>
          </cell>
        </row>
        <row r="22961">
          <cell r="A22961">
            <v>3170104857</v>
          </cell>
          <cell r="B22961" t="str">
            <v>侯瑞</v>
          </cell>
          <cell r="C22961" t="str">
            <v>求是学院丹青学园</v>
          </cell>
          <cell r="D22961">
            <v>8.5470000000000006</v>
          </cell>
        </row>
        <row r="22962">
          <cell r="A22962">
            <v>3170104858</v>
          </cell>
          <cell r="B22962" t="str">
            <v>张茵</v>
          </cell>
          <cell r="C22962" t="str">
            <v>求是学院丹青学园</v>
          </cell>
          <cell r="D22962">
            <v>10</v>
          </cell>
        </row>
        <row r="22963">
          <cell r="A22963">
            <v>3170104859</v>
          </cell>
          <cell r="B22963" t="str">
            <v>邹昊辰</v>
          </cell>
          <cell r="C22963" t="str">
            <v>求是学院丹青学园</v>
          </cell>
          <cell r="D22963">
            <v>8.6760000000000002</v>
          </cell>
        </row>
        <row r="22964">
          <cell r="A22964">
            <v>3170104860</v>
          </cell>
          <cell r="B22964" t="str">
            <v>陈冠男</v>
          </cell>
          <cell r="C22964" t="str">
            <v>求是学院丹青学园</v>
          </cell>
          <cell r="D22964">
            <v>9.4469999999999992</v>
          </cell>
        </row>
        <row r="22965">
          <cell r="A22965">
            <v>3170104861</v>
          </cell>
          <cell r="B22965" t="str">
            <v>王涵</v>
          </cell>
          <cell r="C22965" t="str">
            <v>求是学院丹青学园</v>
          </cell>
          <cell r="D22965">
            <v>9.0649999999999995</v>
          </cell>
        </row>
        <row r="22966">
          <cell r="A22966">
            <v>3170104862</v>
          </cell>
          <cell r="B22966" t="str">
            <v>李安琪</v>
          </cell>
          <cell r="C22966" t="str">
            <v>求是学院丹青学园</v>
          </cell>
          <cell r="D22966">
            <v>9.1489999999999991</v>
          </cell>
        </row>
        <row r="22967">
          <cell r="A22967">
            <v>3170104863</v>
          </cell>
          <cell r="B22967" t="str">
            <v>杨涵驿</v>
          </cell>
          <cell r="C22967" t="str">
            <v>求是学院丹青学园</v>
          </cell>
          <cell r="D22967">
            <v>8.5660000000000007</v>
          </cell>
        </row>
        <row r="22968">
          <cell r="A22968">
            <v>3170104864</v>
          </cell>
          <cell r="B22968" t="str">
            <v>金志妍</v>
          </cell>
          <cell r="C22968" t="str">
            <v>求是学院丹青学园</v>
          </cell>
          <cell r="D22968">
            <v>8.5730000000000004</v>
          </cell>
        </row>
        <row r="22969">
          <cell r="A22969">
            <v>3170104865</v>
          </cell>
          <cell r="B22969" t="str">
            <v>孙静</v>
          </cell>
          <cell r="C22969" t="str">
            <v>求是学院丹青学园</v>
          </cell>
          <cell r="D22969">
            <v>9.9510000000000005</v>
          </cell>
        </row>
        <row r="22970">
          <cell r="A22970">
            <v>3170104866</v>
          </cell>
          <cell r="B22970" t="str">
            <v>王奕淇</v>
          </cell>
          <cell r="C22970" t="str">
            <v>求是学院丹青学园</v>
          </cell>
          <cell r="D22970">
            <v>7.85</v>
          </cell>
        </row>
        <row r="22971">
          <cell r="A22971">
            <v>3170104867</v>
          </cell>
          <cell r="B22971" t="str">
            <v>刘玫姒</v>
          </cell>
          <cell r="C22971" t="str">
            <v>求是学院丹青学园</v>
          </cell>
          <cell r="D22971">
            <v>9.6780000000000008</v>
          </cell>
        </row>
        <row r="22972">
          <cell r="A22972">
            <v>3170104868</v>
          </cell>
          <cell r="B22972" t="str">
            <v>韩勉</v>
          </cell>
          <cell r="C22972" t="str">
            <v>求是学院丹青学园</v>
          </cell>
          <cell r="D22972">
            <v>9.4480000000000004</v>
          </cell>
        </row>
        <row r="22973">
          <cell r="A22973">
            <v>3170104869</v>
          </cell>
          <cell r="B22973" t="str">
            <v>闫宇琪</v>
          </cell>
          <cell r="C22973" t="str">
            <v>求是学院丹青学园</v>
          </cell>
          <cell r="D22973">
            <v>8.0640000000000001</v>
          </cell>
        </row>
        <row r="22974">
          <cell r="A22974">
            <v>3170104870</v>
          </cell>
          <cell r="B22974" t="str">
            <v>王书含</v>
          </cell>
          <cell r="C22974" t="str">
            <v>求是学院云峰学园</v>
          </cell>
          <cell r="D22974">
            <v>9.8219999999999992</v>
          </cell>
        </row>
        <row r="22975">
          <cell r="A22975">
            <v>3170104871</v>
          </cell>
          <cell r="B22975" t="str">
            <v>郭书廷</v>
          </cell>
          <cell r="C22975" t="str">
            <v>求是学院云峰学园</v>
          </cell>
          <cell r="D22975">
            <v>8.923</v>
          </cell>
        </row>
        <row r="22976">
          <cell r="A22976">
            <v>3170104872</v>
          </cell>
          <cell r="B22976" t="str">
            <v>戴元昊</v>
          </cell>
          <cell r="C22976" t="str">
            <v>求是学院丹青学园</v>
          </cell>
          <cell r="D22976">
            <v>8.4480000000000004</v>
          </cell>
        </row>
        <row r="22977">
          <cell r="A22977">
            <v>3170104873</v>
          </cell>
          <cell r="B22977" t="str">
            <v>李瑞麒</v>
          </cell>
          <cell r="C22977" t="str">
            <v>求是学院丹青学园</v>
          </cell>
          <cell r="D22977">
            <v>9.3879999999999999</v>
          </cell>
        </row>
        <row r="22978">
          <cell r="A22978">
            <v>3170104874</v>
          </cell>
          <cell r="B22978" t="str">
            <v>许高眸</v>
          </cell>
          <cell r="C22978" t="str">
            <v>求是学院丹青学园</v>
          </cell>
          <cell r="D22978">
            <v>9.4019999999999992</v>
          </cell>
        </row>
        <row r="22979">
          <cell r="A22979">
            <v>3170104875</v>
          </cell>
          <cell r="B22979" t="str">
            <v>魏强龙</v>
          </cell>
          <cell r="C22979" t="str">
            <v>求是学院蓝田学园</v>
          </cell>
          <cell r="D22979">
            <v>9.4450000000000003</v>
          </cell>
        </row>
        <row r="22980">
          <cell r="A22980">
            <v>3170104876</v>
          </cell>
          <cell r="B22980" t="str">
            <v>许峰</v>
          </cell>
          <cell r="C22980" t="str">
            <v>求是学院蓝田学园</v>
          </cell>
          <cell r="D22980">
            <v>9.6929999999999996</v>
          </cell>
        </row>
        <row r="22981">
          <cell r="A22981">
            <v>3170104877</v>
          </cell>
          <cell r="B22981" t="str">
            <v>蒋晓雅</v>
          </cell>
          <cell r="C22981" t="str">
            <v>求是学院丹青学园</v>
          </cell>
          <cell r="D22981">
            <v>9.5180000000000007</v>
          </cell>
        </row>
        <row r="22982">
          <cell r="A22982">
            <v>3170104878</v>
          </cell>
          <cell r="B22982" t="str">
            <v>席光煜</v>
          </cell>
          <cell r="C22982" t="str">
            <v>求是学院丹青学园</v>
          </cell>
          <cell r="D22982">
            <v>8.5909999999999993</v>
          </cell>
        </row>
        <row r="22983">
          <cell r="A22983">
            <v>3170104879</v>
          </cell>
          <cell r="B22983" t="str">
            <v>魏可迪</v>
          </cell>
          <cell r="C22983" t="str">
            <v>求是学院丹青学园</v>
          </cell>
          <cell r="D22983">
            <v>8.9979999999999993</v>
          </cell>
        </row>
        <row r="22984">
          <cell r="A22984">
            <v>3170104880</v>
          </cell>
          <cell r="B22984" t="str">
            <v>闫丰</v>
          </cell>
          <cell r="C22984" t="str">
            <v>求是学院云峰学园</v>
          </cell>
          <cell r="D22984">
            <v>9.5510000000000002</v>
          </cell>
        </row>
        <row r="22985">
          <cell r="A22985">
            <v>3170104881</v>
          </cell>
          <cell r="B22985" t="str">
            <v>张鑫</v>
          </cell>
          <cell r="C22985" t="str">
            <v>竺可桢学院</v>
          </cell>
          <cell r="D22985">
            <v>8.2769999999999992</v>
          </cell>
        </row>
        <row r="22986">
          <cell r="A22986">
            <v>3170104882</v>
          </cell>
          <cell r="B22986" t="str">
            <v>赵元昊</v>
          </cell>
          <cell r="C22986" t="str">
            <v>求是学院丹青学园</v>
          </cell>
          <cell r="D22986">
            <v>9.6560000000000006</v>
          </cell>
        </row>
        <row r="22987">
          <cell r="A22987">
            <v>3170104883</v>
          </cell>
          <cell r="B22987" t="str">
            <v>蒋汝琦</v>
          </cell>
          <cell r="C22987" t="str">
            <v>求是学院丹青学园</v>
          </cell>
          <cell r="D22987">
            <v>8.2769999999999992</v>
          </cell>
        </row>
        <row r="22988">
          <cell r="A22988">
            <v>3170104884</v>
          </cell>
          <cell r="B22988" t="str">
            <v>陈金海</v>
          </cell>
          <cell r="C22988" t="str">
            <v>求是学院丹青学园</v>
          </cell>
          <cell r="D22988">
            <v>9.0559999999999992</v>
          </cell>
        </row>
        <row r="22989">
          <cell r="A22989">
            <v>3170104885</v>
          </cell>
          <cell r="B22989" t="str">
            <v>杨帅</v>
          </cell>
          <cell r="C22989" t="str">
            <v>求是学院蓝田学园</v>
          </cell>
          <cell r="D22989">
            <v>9.6470000000000002</v>
          </cell>
        </row>
        <row r="22990">
          <cell r="A22990">
            <v>3170104886</v>
          </cell>
          <cell r="B22990" t="str">
            <v>蒋学全</v>
          </cell>
          <cell r="C22990" t="str">
            <v>求是学院丹青学园</v>
          </cell>
          <cell r="D22990">
            <v>9.9719999999999995</v>
          </cell>
        </row>
        <row r="22991">
          <cell r="A22991">
            <v>3170104887</v>
          </cell>
          <cell r="B22991" t="str">
            <v>段术生</v>
          </cell>
          <cell r="C22991" t="str">
            <v>求是学院云峰学园</v>
          </cell>
          <cell r="D22991">
            <v>9.6669999999999998</v>
          </cell>
        </row>
        <row r="22992">
          <cell r="A22992">
            <v>3170104888</v>
          </cell>
          <cell r="B22992" t="str">
            <v>管鸿鑫</v>
          </cell>
          <cell r="C22992" t="str">
            <v>求是学院云峰学园</v>
          </cell>
          <cell r="D22992">
            <v>9.4459999999999997</v>
          </cell>
        </row>
        <row r="22993">
          <cell r="A22993">
            <v>3170104889</v>
          </cell>
          <cell r="B22993" t="str">
            <v>张翔宇</v>
          </cell>
          <cell r="C22993" t="str">
            <v>求是学院丹青学园</v>
          </cell>
          <cell r="D22993">
            <v>8.2270000000000003</v>
          </cell>
        </row>
        <row r="22994">
          <cell r="A22994">
            <v>3170104890</v>
          </cell>
          <cell r="B22994" t="str">
            <v>杨健宁</v>
          </cell>
          <cell r="C22994" t="str">
            <v>竺可桢学院</v>
          </cell>
          <cell r="D22994">
            <v>8.49</v>
          </cell>
        </row>
        <row r="22995">
          <cell r="A22995">
            <v>3170104891</v>
          </cell>
          <cell r="B22995" t="str">
            <v>司胜允</v>
          </cell>
          <cell r="C22995" t="str">
            <v>求是学院丹青学园</v>
          </cell>
          <cell r="D22995">
            <v>9.0660000000000007</v>
          </cell>
        </row>
        <row r="22996">
          <cell r="A22996">
            <v>3170104892</v>
          </cell>
          <cell r="B22996" t="str">
            <v>万利喆</v>
          </cell>
          <cell r="C22996" t="str">
            <v>求是学院丹青学园</v>
          </cell>
          <cell r="D22996">
            <v>9.7270000000000003</v>
          </cell>
        </row>
        <row r="22997">
          <cell r="A22997">
            <v>3170104893</v>
          </cell>
          <cell r="B22997" t="str">
            <v>耿茂思</v>
          </cell>
          <cell r="C22997" t="str">
            <v>求是学院云峰学园</v>
          </cell>
          <cell r="D22997">
            <v>8.7769999999999992</v>
          </cell>
        </row>
        <row r="22998">
          <cell r="A22998">
            <v>3170104894</v>
          </cell>
          <cell r="B22998" t="str">
            <v>姬熠冉</v>
          </cell>
          <cell r="C22998" t="str">
            <v>求是学院云峰学园</v>
          </cell>
          <cell r="D22998">
            <v>9.6609999999999996</v>
          </cell>
        </row>
        <row r="22999">
          <cell r="A22999">
            <v>3170104895</v>
          </cell>
          <cell r="B22999" t="str">
            <v>赵泉熙</v>
          </cell>
          <cell r="C22999" t="str">
            <v>求是学院丹青学园</v>
          </cell>
          <cell r="D22999">
            <v>9.2629999999999999</v>
          </cell>
        </row>
        <row r="23000">
          <cell r="A23000">
            <v>3170104896</v>
          </cell>
          <cell r="B23000" t="str">
            <v>巩建坤</v>
          </cell>
          <cell r="C23000" t="str">
            <v>求是学院蓝田学园</v>
          </cell>
          <cell r="D23000">
            <v>9.7750000000000004</v>
          </cell>
        </row>
        <row r="23001">
          <cell r="A23001">
            <v>3170104897</v>
          </cell>
          <cell r="B23001" t="str">
            <v>郑卜航</v>
          </cell>
          <cell r="C23001" t="str">
            <v>求是学院丹青学园</v>
          </cell>
          <cell r="D23001">
            <v>9.4149999999999991</v>
          </cell>
        </row>
        <row r="23002">
          <cell r="A23002">
            <v>3170104898</v>
          </cell>
          <cell r="B23002" t="str">
            <v>邵江涛</v>
          </cell>
          <cell r="C23002" t="str">
            <v>求是学院云峰学园</v>
          </cell>
          <cell r="D23002">
            <v>9.8320000000000007</v>
          </cell>
        </row>
        <row r="23003">
          <cell r="A23003">
            <v>3170104899</v>
          </cell>
          <cell r="B23003" t="str">
            <v>刘路通</v>
          </cell>
          <cell r="C23003" t="str">
            <v>求是学院云峰学园</v>
          </cell>
          <cell r="D23003">
            <v>8.9499999999999993</v>
          </cell>
        </row>
        <row r="23004">
          <cell r="A23004">
            <v>3170104900</v>
          </cell>
          <cell r="B23004" t="str">
            <v>赵雨溪</v>
          </cell>
          <cell r="C23004" t="str">
            <v>求是学院蓝田学园</v>
          </cell>
          <cell r="D23004">
            <v>9.9719999999999995</v>
          </cell>
        </row>
        <row r="23005">
          <cell r="A23005">
            <v>3170104901</v>
          </cell>
          <cell r="B23005" t="str">
            <v>樊靖阳</v>
          </cell>
          <cell r="C23005" t="str">
            <v>求是学院蓝田学园</v>
          </cell>
          <cell r="D23005">
            <v>9.7710000000000008</v>
          </cell>
        </row>
        <row r="23006">
          <cell r="A23006">
            <v>3170104902</v>
          </cell>
          <cell r="B23006" t="str">
            <v>李鸿阳</v>
          </cell>
          <cell r="C23006" t="str">
            <v>求是学院蓝田学园</v>
          </cell>
          <cell r="D23006">
            <v>9.3529999999999998</v>
          </cell>
        </row>
        <row r="23007">
          <cell r="A23007">
            <v>3170104903</v>
          </cell>
          <cell r="B23007" t="str">
            <v>钱弘毅</v>
          </cell>
          <cell r="C23007" t="str">
            <v>求是学院蓝田学园</v>
          </cell>
          <cell r="D23007">
            <v>6.7930000000000001</v>
          </cell>
        </row>
        <row r="23008">
          <cell r="A23008">
            <v>3170104904</v>
          </cell>
          <cell r="B23008" t="str">
            <v>柯清洋</v>
          </cell>
          <cell r="C23008" t="str">
            <v>求是学院云峰学园</v>
          </cell>
          <cell r="D23008">
            <v>10</v>
          </cell>
        </row>
        <row r="23009">
          <cell r="A23009">
            <v>3170104905</v>
          </cell>
          <cell r="B23009" t="str">
            <v>王振威</v>
          </cell>
          <cell r="C23009" t="str">
            <v>求是学院云峰学园</v>
          </cell>
          <cell r="D23009">
            <v>9.8889999999999993</v>
          </cell>
        </row>
        <row r="23010">
          <cell r="A23010">
            <v>3170104906</v>
          </cell>
          <cell r="B23010" t="str">
            <v>周帅</v>
          </cell>
          <cell r="C23010" t="str">
            <v>求是学院云峰学园</v>
          </cell>
          <cell r="D23010">
            <v>9.4890000000000008</v>
          </cell>
        </row>
        <row r="23011">
          <cell r="A23011">
            <v>3170104907</v>
          </cell>
          <cell r="B23011" t="str">
            <v>习景益</v>
          </cell>
          <cell r="C23011" t="str">
            <v>求是学院云峰学园</v>
          </cell>
          <cell r="D23011">
            <v>9.5220000000000002</v>
          </cell>
        </row>
        <row r="23012">
          <cell r="A23012">
            <v>3170104908</v>
          </cell>
          <cell r="B23012" t="str">
            <v>林浩通</v>
          </cell>
          <cell r="C23012" t="str">
            <v>求是学院云峰学园</v>
          </cell>
          <cell r="D23012">
            <v>9.7590000000000003</v>
          </cell>
        </row>
        <row r="23013">
          <cell r="A23013">
            <v>3170104909</v>
          </cell>
          <cell r="B23013" t="str">
            <v>李兆丰</v>
          </cell>
          <cell r="C23013" t="str">
            <v>求是学院云峰学园</v>
          </cell>
          <cell r="D23013">
            <v>9.76</v>
          </cell>
        </row>
        <row r="23014">
          <cell r="A23014">
            <v>3170104910</v>
          </cell>
          <cell r="B23014" t="str">
            <v>高辰翔</v>
          </cell>
          <cell r="C23014" t="str">
            <v>求是学院云峰学园</v>
          </cell>
          <cell r="D23014">
            <v>9.5519999999999996</v>
          </cell>
        </row>
        <row r="23015">
          <cell r="A23015">
            <v>3170104911</v>
          </cell>
          <cell r="B23015" t="str">
            <v>黄山</v>
          </cell>
          <cell r="C23015" t="str">
            <v>求是学院云峰学园</v>
          </cell>
          <cell r="D23015">
            <v>8.7129999999999992</v>
          </cell>
        </row>
        <row r="23016">
          <cell r="A23016">
            <v>3170104912</v>
          </cell>
          <cell r="B23016" t="str">
            <v>燕笑鸣</v>
          </cell>
          <cell r="C23016" t="str">
            <v>求是学院丹青学园</v>
          </cell>
          <cell r="D23016">
            <v>8.7289999999999992</v>
          </cell>
        </row>
        <row r="23017">
          <cell r="A23017">
            <v>3170104913</v>
          </cell>
          <cell r="B23017" t="str">
            <v>陈可可</v>
          </cell>
          <cell r="C23017" t="str">
            <v>求是学院丹青学园</v>
          </cell>
          <cell r="D23017">
            <v>9.5030000000000001</v>
          </cell>
        </row>
        <row r="23018">
          <cell r="A23018">
            <v>3170104914</v>
          </cell>
          <cell r="B23018" t="str">
            <v>王永昊</v>
          </cell>
          <cell r="C23018" t="str">
            <v>求是学院丹青学园</v>
          </cell>
          <cell r="D23018">
            <v>9.5500000000000007</v>
          </cell>
        </row>
        <row r="23019">
          <cell r="A23019">
            <v>3170104915</v>
          </cell>
          <cell r="B23019" t="str">
            <v>吴奕谦</v>
          </cell>
          <cell r="C23019" t="str">
            <v>竺可桢学院</v>
          </cell>
          <cell r="D23019">
            <v>8.1530000000000005</v>
          </cell>
        </row>
        <row r="23020">
          <cell r="A23020">
            <v>3170104916</v>
          </cell>
          <cell r="B23020" t="str">
            <v>彭志</v>
          </cell>
          <cell r="C23020" t="str">
            <v>求是学院云峰学园</v>
          </cell>
          <cell r="D23020">
            <v>9.7520000000000007</v>
          </cell>
        </row>
        <row r="23021">
          <cell r="A23021">
            <v>3170104917</v>
          </cell>
          <cell r="B23021" t="str">
            <v>李铭扬</v>
          </cell>
          <cell r="C23021" t="str">
            <v>竺可桢学院</v>
          </cell>
          <cell r="D23021">
            <v>7.5860000000000003</v>
          </cell>
        </row>
        <row r="23022">
          <cell r="A23022">
            <v>3170104918</v>
          </cell>
          <cell r="B23022" t="str">
            <v>胡涛</v>
          </cell>
          <cell r="C23022" t="str">
            <v>竺可桢学院</v>
          </cell>
          <cell r="D23022">
            <v>8.8109999999999999</v>
          </cell>
        </row>
        <row r="23023">
          <cell r="A23023">
            <v>3170104919</v>
          </cell>
          <cell r="B23023" t="str">
            <v>刘佳超</v>
          </cell>
          <cell r="C23023" t="str">
            <v>求是学院丹青学园</v>
          </cell>
          <cell r="D23023">
            <v>9.3960000000000008</v>
          </cell>
        </row>
        <row r="23024">
          <cell r="A23024">
            <v>3170104920</v>
          </cell>
          <cell r="B23024" t="str">
            <v>符茜</v>
          </cell>
          <cell r="C23024" t="str">
            <v>求是学院丹青学园</v>
          </cell>
          <cell r="D23024">
            <v>9.8360000000000003</v>
          </cell>
        </row>
        <row r="23025">
          <cell r="A23025">
            <v>3170104921</v>
          </cell>
          <cell r="B23025" t="str">
            <v>邹译达</v>
          </cell>
          <cell r="C23025" t="str">
            <v>竺可桢学院</v>
          </cell>
          <cell r="D23025">
            <v>7.4260000000000002</v>
          </cell>
        </row>
        <row r="23026">
          <cell r="A23026">
            <v>3170104922</v>
          </cell>
          <cell r="B23026" t="str">
            <v>周章华</v>
          </cell>
          <cell r="C23026" t="str">
            <v>竺可桢学院</v>
          </cell>
          <cell r="D23026">
            <v>8.4770000000000003</v>
          </cell>
        </row>
        <row r="23027">
          <cell r="A23027">
            <v>3170104923</v>
          </cell>
          <cell r="B23027" t="str">
            <v>刘俊君</v>
          </cell>
          <cell r="C23027" t="str">
            <v>求是学院云峰学园</v>
          </cell>
          <cell r="D23027">
            <v>9.9719999999999995</v>
          </cell>
        </row>
        <row r="23028">
          <cell r="A23028">
            <v>3170104924</v>
          </cell>
          <cell r="B23028" t="str">
            <v>唐薇</v>
          </cell>
          <cell r="C23028" t="str">
            <v>求是学院云峰学园</v>
          </cell>
          <cell r="D23028">
            <v>9.4269999999999996</v>
          </cell>
        </row>
        <row r="23029">
          <cell r="A23029">
            <v>3170104925</v>
          </cell>
          <cell r="B23029" t="str">
            <v>傅岸波</v>
          </cell>
          <cell r="C23029" t="str">
            <v>竺可桢学院</v>
          </cell>
          <cell r="D23029">
            <v>8.7970000000000006</v>
          </cell>
        </row>
        <row r="23030">
          <cell r="A23030">
            <v>3170104926</v>
          </cell>
          <cell r="B23030" t="str">
            <v>王玉祥</v>
          </cell>
          <cell r="C23030" t="str">
            <v>竺可桢学院</v>
          </cell>
          <cell r="D23030">
            <v>8.6739999999999995</v>
          </cell>
        </row>
        <row r="23031">
          <cell r="A23031">
            <v>3170104927</v>
          </cell>
          <cell r="B23031" t="str">
            <v>康慕雪</v>
          </cell>
          <cell r="C23031" t="str">
            <v>竺可桢学院</v>
          </cell>
          <cell r="D23031">
            <v>8.6880000000000006</v>
          </cell>
        </row>
        <row r="23032">
          <cell r="A23032">
            <v>3170104928</v>
          </cell>
          <cell r="B23032" t="str">
            <v>陈逾纪</v>
          </cell>
          <cell r="C23032" t="str">
            <v>求是学院蓝田学园</v>
          </cell>
          <cell r="D23032">
            <v>9.077</v>
          </cell>
        </row>
        <row r="23033">
          <cell r="A23033">
            <v>3170104929</v>
          </cell>
          <cell r="B23033" t="str">
            <v>黄星宇</v>
          </cell>
          <cell r="C23033" t="str">
            <v>竺可桢学院</v>
          </cell>
          <cell r="D23033">
            <v>7.9539999999999997</v>
          </cell>
        </row>
        <row r="23034">
          <cell r="A23034">
            <v>3170104930</v>
          </cell>
          <cell r="B23034" t="str">
            <v>曾涛</v>
          </cell>
          <cell r="C23034" t="str">
            <v>求是学院蓝田学园</v>
          </cell>
          <cell r="D23034">
            <v>9.8719999999999999</v>
          </cell>
        </row>
        <row r="23035">
          <cell r="A23035">
            <v>3170104931</v>
          </cell>
          <cell r="B23035" t="str">
            <v>穆清风</v>
          </cell>
          <cell r="C23035" t="str">
            <v>求是学院蓝田学园</v>
          </cell>
          <cell r="D23035">
            <v>7.4189999999999996</v>
          </cell>
        </row>
        <row r="23036">
          <cell r="A23036">
            <v>3170104932</v>
          </cell>
          <cell r="B23036" t="str">
            <v>廖闻其</v>
          </cell>
          <cell r="C23036" t="str">
            <v>求是学院蓝田学园</v>
          </cell>
          <cell r="D23036">
            <v>9.5109999999999992</v>
          </cell>
        </row>
        <row r="23037">
          <cell r="A23037">
            <v>3170104933</v>
          </cell>
          <cell r="B23037" t="str">
            <v>杨广益</v>
          </cell>
          <cell r="C23037" t="str">
            <v>求是学院蓝田学园</v>
          </cell>
          <cell r="D23037">
            <v>9.5559999999999992</v>
          </cell>
        </row>
        <row r="23038">
          <cell r="A23038">
            <v>3170104934</v>
          </cell>
          <cell r="B23038" t="str">
            <v>肖鸿枫</v>
          </cell>
          <cell r="C23038" t="str">
            <v>求是学院蓝田学园</v>
          </cell>
          <cell r="D23038">
            <v>9.9019999999999992</v>
          </cell>
        </row>
        <row r="23039">
          <cell r="A23039">
            <v>3170104935</v>
          </cell>
          <cell r="B23039" t="str">
            <v>王宏基</v>
          </cell>
          <cell r="C23039" t="str">
            <v>求是学院蓝田学园</v>
          </cell>
          <cell r="D23039">
            <v>9.923</v>
          </cell>
        </row>
        <row r="23040">
          <cell r="A23040">
            <v>3170104936</v>
          </cell>
          <cell r="B23040" t="str">
            <v>寻志立</v>
          </cell>
          <cell r="C23040" t="str">
            <v>求是学院蓝田学园</v>
          </cell>
          <cell r="D23040">
            <v>9.6850000000000005</v>
          </cell>
        </row>
        <row r="23041">
          <cell r="A23041">
            <v>3170104937</v>
          </cell>
          <cell r="B23041" t="str">
            <v>张开铭</v>
          </cell>
          <cell r="C23041" t="str">
            <v>求是学院蓝田学园</v>
          </cell>
          <cell r="D23041">
            <v>9.1750000000000007</v>
          </cell>
        </row>
        <row r="23042">
          <cell r="A23042">
            <v>3170104938</v>
          </cell>
          <cell r="B23042" t="str">
            <v>杨朝凯</v>
          </cell>
          <cell r="C23042" t="str">
            <v>竺可桢学院</v>
          </cell>
          <cell r="D23042">
            <v>7.4470000000000001</v>
          </cell>
        </row>
        <row r="23043">
          <cell r="A23043">
            <v>3170104939</v>
          </cell>
          <cell r="B23043" t="str">
            <v>左真权</v>
          </cell>
          <cell r="C23043" t="str">
            <v>求是学院蓝田学园</v>
          </cell>
          <cell r="D23043">
            <v>8.14</v>
          </cell>
        </row>
        <row r="23044">
          <cell r="A23044">
            <v>3170104940</v>
          </cell>
          <cell r="B23044" t="str">
            <v>肖璇</v>
          </cell>
          <cell r="C23044" t="str">
            <v>求是学院蓝田学园</v>
          </cell>
          <cell r="D23044">
            <v>9.7260000000000009</v>
          </cell>
        </row>
        <row r="23045">
          <cell r="A23045">
            <v>3170104941</v>
          </cell>
          <cell r="B23045" t="str">
            <v>丁晓杰</v>
          </cell>
          <cell r="C23045" t="str">
            <v>求是学院蓝田学园</v>
          </cell>
          <cell r="D23045">
            <v>9.0809999999999995</v>
          </cell>
        </row>
        <row r="23046">
          <cell r="A23046">
            <v>3170104942</v>
          </cell>
          <cell r="B23046" t="str">
            <v>张浩浩</v>
          </cell>
          <cell r="C23046" t="str">
            <v>求是学院蓝田学园</v>
          </cell>
          <cell r="D23046">
            <v>9.8740000000000006</v>
          </cell>
        </row>
        <row r="23047">
          <cell r="A23047">
            <v>3170104943</v>
          </cell>
          <cell r="B23047" t="str">
            <v>詹高铭</v>
          </cell>
          <cell r="C23047" t="str">
            <v>求是学院蓝田学园</v>
          </cell>
          <cell r="D23047">
            <v>9.6440000000000001</v>
          </cell>
        </row>
        <row r="23048">
          <cell r="A23048">
            <v>3170104944</v>
          </cell>
          <cell r="B23048" t="str">
            <v>李翱</v>
          </cell>
          <cell r="C23048" t="str">
            <v>求是学院蓝田学园</v>
          </cell>
          <cell r="D23048">
            <v>10</v>
          </cell>
        </row>
        <row r="23049">
          <cell r="A23049">
            <v>3170104945</v>
          </cell>
          <cell r="B23049" t="str">
            <v>肖桢</v>
          </cell>
          <cell r="C23049" t="str">
            <v>求是学院蓝田学园</v>
          </cell>
          <cell r="D23049">
            <v>8.343</v>
          </cell>
        </row>
        <row r="23050">
          <cell r="A23050">
            <v>3170104946</v>
          </cell>
          <cell r="B23050" t="str">
            <v>黄佳康</v>
          </cell>
          <cell r="C23050" t="str">
            <v>求是学院蓝田学园</v>
          </cell>
          <cell r="D23050">
            <v>9.2279999999999998</v>
          </cell>
        </row>
        <row r="23051">
          <cell r="A23051">
            <v>3170104947</v>
          </cell>
          <cell r="B23051" t="str">
            <v>彭汀兰</v>
          </cell>
          <cell r="C23051" t="str">
            <v>竺可桢学院</v>
          </cell>
          <cell r="D23051">
            <v>8.375</v>
          </cell>
        </row>
        <row r="23052">
          <cell r="A23052">
            <v>3170104948</v>
          </cell>
          <cell r="B23052" t="str">
            <v>陈则前</v>
          </cell>
          <cell r="C23052" t="str">
            <v>竺可桢学院</v>
          </cell>
          <cell r="D23052">
            <v>8.3149999999999995</v>
          </cell>
        </row>
        <row r="23053">
          <cell r="A23053">
            <v>3170104949</v>
          </cell>
          <cell r="B23053" t="str">
            <v>吴志文</v>
          </cell>
          <cell r="C23053" t="str">
            <v>竺可桢学院</v>
          </cell>
          <cell r="D23053">
            <v>8.766</v>
          </cell>
        </row>
        <row r="23054">
          <cell r="A23054">
            <v>3170104950</v>
          </cell>
          <cell r="B23054" t="str">
            <v>刘晨昊</v>
          </cell>
          <cell r="C23054" t="str">
            <v>竺可桢学院</v>
          </cell>
          <cell r="D23054">
            <v>8.6120000000000001</v>
          </cell>
        </row>
        <row r="23055">
          <cell r="A23055">
            <v>3170104951</v>
          </cell>
          <cell r="B23055" t="str">
            <v>李涵</v>
          </cell>
          <cell r="C23055" t="str">
            <v>竺可桢学院</v>
          </cell>
          <cell r="D23055">
            <v>9.0909999999999993</v>
          </cell>
        </row>
        <row r="23056">
          <cell r="A23056">
            <v>3170104952</v>
          </cell>
          <cell r="B23056" t="str">
            <v>陈先玮</v>
          </cell>
          <cell r="C23056" t="str">
            <v>竺可桢学院</v>
          </cell>
          <cell r="D23056">
            <v>8.3640000000000008</v>
          </cell>
        </row>
        <row r="23057">
          <cell r="A23057">
            <v>3170104953</v>
          </cell>
          <cell r="B23057" t="str">
            <v>宋俊杰</v>
          </cell>
          <cell r="C23057" t="str">
            <v>竺可桢学院</v>
          </cell>
          <cell r="D23057">
            <v>7.5030000000000001</v>
          </cell>
        </row>
        <row r="23058">
          <cell r="A23058">
            <v>3170104954</v>
          </cell>
          <cell r="B23058" t="str">
            <v>许思捷</v>
          </cell>
          <cell r="C23058" t="str">
            <v>求是学院云峰学园</v>
          </cell>
          <cell r="D23058">
            <v>9.423</v>
          </cell>
        </row>
        <row r="23059">
          <cell r="A23059">
            <v>3170104955</v>
          </cell>
          <cell r="B23059" t="str">
            <v>蒋雨舟</v>
          </cell>
          <cell r="C23059" t="str">
            <v>求是学院云峰学园</v>
          </cell>
          <cell r="D23059">
            <v>8.4730000000000008</v>
          </cell>
        </row>
        <row r="23060">
          <cell r="A23060">
            <v>3170104956</v>
          </cell>
          <cell r="B23060" t="str">
            <v>黎采薇</v>
          </cell>
          <cell r="C23060" t="str">
            <v>求是学院云峰学园</v>
          </cell>
          <cell r="D23060">
            <v>9.077</v>
          </cell>
        </row>
        <row r="23061">
          <cell r="A23061">
            <v>3170104957</v>
          </cell>
          <cell r="B23061" t="str">
            <v>刘昕</v>
          </cell>
          <cell r="C23061" t="str">
            <v>求是学院丹青学园</v>
          </cell>
          <cell r="D23061">
            <v>9.9209999999999994</v>
          </cell>
        </row>
        <row r="23062">
          <cell r="A23062">
            <v>3170104958</v>
          </cell>
          <cell r="B23062" t="str">
            <v>张凯</v>
          </cell>
          <cell r="C23062" t="str">
            <v>求是学院丹青学园</v>
          </cell>
          <cell r="D23062">
            <v>8.5280000000000005</v>
          </cell>
        </row>
        <row r="23063">
          <cell r="A23063">
            <v>3170104959</v>
          </cell>
          <cell r="B23063" t="str">
            <v>袁敦邦</v>
          </cell>
          <cell r="C23063" t="str">
            <v>求是学院丹青学园</v>
          </cell>
          <cell r="D23063">
            <v>9.4730000000000008</v>
          </cell>
        </row>
        <row r="23064">
          <cell r="A23064">
            <v>3170104960</v>
          </cell>
          <cell r="B23064" t="str">
            <v>何顺</v>
          </cell>
          <cell r="C23064" t="str">
            <v>求是学院丹青学园</v>
          </cell>
          <cell r="D23064">
            <v>9.923</v>
          </cell>
        </row>
        <row r="23065">
          <cell r="A23065">
            <v>3170104961</v>
          </cell>
          <cell r="B23065" t="str">
            <v>周齐贤</v>
          </cell>
          <cell r="C23065" t="str">
            <v>求是学院丹青学园</v>
          </cell>
          <cell r="D23065">
            <v>8.4969999999999999</v>
          </cell>
        </row>
        <row r="23066">
          <cell r="A23066">
            <v>3170104962</v>
          </cell>
          <cell r="B23066" t="str">
            <v>李亮</v>
          </cell>
          <cell r="C23066" t="str">
            <v>求是学院丹青学园</v>
          </cell>
          <cell r="D23066">
            <v>9.0220000000000002</v>
          </cell>
        </row>
        <row r="23067">
          <cell r="A23067">
            <v>3170104963</v>
          </cell>
          <cell r="B23067" t="str">
            <v>周苗</v>
          </cell>
          <cell r="C23067" t="str">
            <v>求是学院丹青学园</v>
          </cell>
          <cell r="D23067">
            <v>8.468</v>
          </cell>
        </row>
        <row r="23068">
          <cell r="A23068">
            <v>3170104964</v>
          </cell>
          <cell r="B23068" t="str">
            <v>喻祺晟</v>
          </cell>
          <cell r="C23068" t="str">
            <v>求是学院丹青学园</v>
          </cell>
          <cell r="D23068">
            <v>9.6760000000000002</v>
          </cell>
        </row>
        <row r="23069">
          <cell r="A23069">
            <v>3170104965</v>
          </cell>
          <cell r="B23069" t="str">
            <v>肖文龙</v>
          </cell>
          <cell r="C23069" t="str">
            <v>求是学院丹青学园</v>
          </cell>
          <cell r="D23069">
            <v>8.4649999999999999</v>
          </cell>
        </row>
        <row r="23070">
          <cell r="A23070">
            <v>3170104966</v>
          </cell>
          <cell r="B23070" t="str">
            <v>向晏平</v>
          </cell>
          <cell r="C23070" t="str">
            <v>求是学院丹青学园</v>
          </cell>
          <cell r="D23070">
            <v>8.6180000000000003</v>
          </cell>
        </row>
        <row r="23071">
          <cell r="A23071">
            <v>3170104967</v>
          </cell>
          <cell r="B23071" t="str">
            <v>向泓奕</v>
          </cell>
          <cell r="C23071" t="str">
            <v>求是学院丹青学园</v>
          </cell>
          <cell r="D23071">
            <v>7.9240000000000004</v>
          </cell>
        </row>
        <row r="23072">
          <cell r="A23072">
            <v>3170104968</v>
          </cell>
          <cell r="B23072" t="str">
            <v>陈婉仪</v>
          </cell>
          <cell r="C23072" t="str">
            <v>竺可桢学院</v>
          </cell>
          <cell r="D23072">
            <v>8.5790000000000006</v>
          </cell>
        </row>
        <row r="23073">
          <cell r="A23073">
            <v>3170104969</v>
          </cell>
          <cell r="B23073" t="str">
            <v>鲍俊辰</v>
          </cell>
          <cell r="C23073" t="str">
            <v>求是学院丹青学园</v>
          </cell>
          <cell r="D23073">
            <v>9.6509999999999998</v>
          </cell>
        </row>
        <row r="23074">
          <cell r="A23074">
            <v>3170104970</v>
          </cell>
          <cell r="B23074" t="str">
            <v>龙凌洁</v>
          </cell>
          <cell r="C23074" t="str">
            <v>竺可桢学院</v>
          </cell>
          <cell r="D23074">
            <v>8.577</v>
          </cell>
        </row>
        <row r="23075">
          <cell r="A23075">
            <v>3170104971</v>
          </cell>
          <cell r="B23075" t="str">
            <v>周皓宇</v>
          </cell>
          <cell r="C23075" t="str">
            <v>求是学院云峰学园</v>
          </cell>
          <cell r="D23075">
            <v>9.5280000000000005</v>
          </cell>
        </row>
        <row r="23076">
          <cell r="A23076">
            <v>3170104972</v>
          </cell>
          <cell r="B23076" t="str">
            <v>石嘉豪</v>
          </cell>
          <cell r="C23076" t="str">
            <v>求是学院云峰学园</v>
          </cell>
          <cell r="D23076">
            <v>9.9719999999999995</v>
          </cell>
        </row>
        <row r="23077">
          <cell r="A23077">
            <v>3170104973</v>
          </cell>
          <cell r="B23077" t="str">
            <v>王驰惟</v>
          </cell>
          <cell r="C23077" t="str">
            <v>求是学院云峰学园</v>
          </cell>
          <cell r="D23077">
            <v>7.92</v>
          </cell>
        </row>
        <row r="23078">
          <cell r="A23078">
            <v>3170104974</v>
          </cell>
          <cell r="B23078" t="str">
            <v>邵宏宇</v>
          </cell>
          <cell r="C23078" t="str">
            <v>竺可桢学院</v>
          </cell>
          <cell r="D23078">
            <v>8.702</v>
          </cell>
        </row>
        <row r="23079">
          <cell r="A23079">
            <v>3170104975</v>
          </cell>
          <cell r="B23079" t="str">
            <v>周国晨</v>
          </cell>
          <cell r="C23079" t="str">
            <v>竺可桢学院</v>
          </cell>
          <cell r="D23079">
            <v>7.5449999999999999</v>
          </cell>
        </row>
        <row r="23080">
          <cell r="A23080">
            <v>3170104976</v>
          </cell>
          <cell r="B23080" t="str">
            <v>闵邦辉</v>
          </cell>
          <cell r="C23080" t="str">
            <v>竺可桢学院</v>
          </cell>
          <cell r="D23080">
            <v>9.2260000000000009</v>
          </cell>
        </row>
        <row r="23081">
          <cell r="A23081">
            <v>3170104977</v>
          </cell>
          <cell r="B23081" t="str">
            <v>邹子毅</v>
          </cell>
          <cell r="C23081" t="str">
            <v>竺可桢学院</v>
          </cell>
          <cell r="D23081">
            <v>8.8170000000000002</v>
          </cell>
        </row>
        <row r="23082">
          <cell r="A23082">
            <v>3170104978</v>
          </cell>
          <cell r="B23082" t="str">
            <v>陶雨</v>
          </cell>
          <cell r="C23082" t="str">
            <v>求是学院云峰学园</v>
          </cell>
          <cell r="D23082">
            <v>9.8520000000000003</v>
          </cell>
        </row>
        <row r="23083">
          <cell r="A23083">
            <v>3170104979</v>
          </cell>
          <cell r="B23083" t="str">
            <v>凌青</v>
          </cell>
          <cell r="C23083" t="str">
            <v>求是学院丹青学园</v>
          </cell>
          <cell r="D23083">
            <v>8.7590000000000003</v>
          </cell>
        </row>
        <row r="23084">
          <cell r="A23084">
            <v>3170104980</v>
          </cell>
          <cell r="B23084" t="str">
            <v>林逸晨</v>
          </cell>
          <cell r="C23084" t="str">
            <v>求是学院丹青学园</v>
          </cell>
          <cell r="D23084">
            <v>8.5510000000000002</v>
          </cell>
        </row>
        <row r="23085">
          <cell r="A23085">
            <v>3170104981</v>
          </cell>
          <cell r="B23085" t="str">
            <v>龙宇轩</v>
          </cell>
          <cell r="C23085" t="str">
            <v>求是学院丹青学园</v>
          </cell>
          <cell r="D23085">
            <v>8.5030000000000001</v>
          </cell>
        </row>
        <row r="23086">
          <cell r="A23086">
            <v>3170104982</v>
          </cell>
          <cell r="B23086" t="str">
            <v>陆淇瑶</v>
          </cell>
          <cell r="C23086" t="str">
            <v>求是学院丹青学园</v>
          </cell>
          <cell r="D23086">
            <v>9.077</v>
          </cell>
        </row>
        <row r="23087">
          <cell r="A23087">
            <v>3170104983</v>
          </cell>
          <cell r="B23087" t="str">
            <v>姜力暄</v>
          </cell>
          <cell r="C23087" t="str">
            <v>求是学院丹青学园</v>
          </cell>
          <cell r="D23087">
            <v>7.9269999999999996</v>
          </cell>
        </row>
        <row r="23088">
          <cell r="A23088">
            <v>3170104984</v>
          </cell>
          <cell r="B23088" t="str">
            <v>胡靓</v>
          </cell>
          <cell r="C23088" t="str">
            <v>求是学院丹青学园</v>
          </cell>
          <cell r="D23088">
            <v>8.9779999999999998</v>
          </cell>
        </row>
        <row r="23089">
          <cell r="A23089">
            <v>3170104985</v>
          </cell>
          <cell r="B23089" t="str">
            <v>朱天一</v>
          </cell>
          <cell r="C23089" t="str">
            <v>求是学院丹青学园</v>
          </cell>
          <cell r="D23089">
            <v>9.0820000000000007</v>
          </cell>
        </row>
        <row r="23090">
          <cell r="A23090">
            <v>3170104986</v>
          </cell>
          <cell r="B23090" t="str">
            <v>郭雨辰</v>
          </cell>
          <cell r="C23090" t="str">
            <v>求是学院丹青学园</v>
          </cell>
          <cell r="D23090">
            <v>9.0869999999999997</v>
          </cell>
        </row>
        <row r="23091">
          <cell r="A23091">
            <v>3170104987</v>
          </cell>
          <cell r="B23091" t="str">
            <v>马梦薇</v>
          </cell>
          <cell r="C23091" t="str">
            <v>竺可桢学院</v>
          </cell>
          <cell r="D23091">
            <v>8.3219999999999992</v>
          </cell>
        </row>
        <row r="23092">
          <cell r="A23092">
            <v>3170104988</v>
          </cell>
          <cell r="B23092" t="str">
            <v>李静姮</v>
          </cell>
          <cell r="C23092" t="str">
            <v>求是学院丹青学园</v>
          </cell>
          <cell r="D23092">
            <v>8.2729999999999997</v>
          </cell>
        </row>
        <row r="23093">
          <cell r="A23093">
            <v>3170104989</v>
          </cell>
          <cell r="B23093" t="str">
            <v>熊思雨</v>
          </cell>
          <cell r="C23093" t="str">
            <v>求是学院丹青学园</v>
          </cell>
          <cell r="D23093">
            <v>8.6809999999999992</v>
          </cell>
        </row>
        <row r="23094">
          <cell r="A23094">
            <v>3170104990</v>
          </cell>
          <cell r="B23094" t="str">
            <v>李明远</v>
          </cell>
          <cell r="C23094" t="str">
            <v>竺可桢学院</v>
          </cell>
          <cell r="D23094">
            <v>8.2560000000000002</v>
          </cell>
        </row>
        <row r="23095">
          <cell r="A23095">
            <v>3170104991</v>
          </cell>
          <cell r="B23095" t="str">
            <v>龚莉娜</v>
          </cell>
          <cell r="C23095" t="str">
            <v>求是学院丹青学园</v>
          </cell>
          <cell r="D23095">
            <v>8.59</v>
          </cell>
        </row>
        <row r="23096">
          <cell r="A23096">
            <v>3170104992</v>
          </cell>
          <cell r="B23096" t="str">
            <v>陈晖</v>
          </cell>
          <cell r="C23096" t="str">
            <v>求是学院丹青学园</v>
          </cell>
          <cell r="D23096">
            <v>9.6989999999999998</v>
          </cell>
        </row>
        <row r="23097">
          <cell r="A23097">
            <v>3170104993</v>
          </cell>
          <cell r="B23097" t="str">
            <v>苏娟</v>
          </cell>
          <cell r="C23097" t="str">
            <v>求是学院丹青学园</v>
          </cell>
          <cell r="D23097">
            <v>9.9719999999999995</v>
          </cell>
        </row>
        <row r="23098">
          <cell r="A23098">
            <v>3170104994</v>
          </cell>
          <cell r="B23098" t="str">
            <v>田蔚熙</v>
          </cell>
          <cell r="C23098" t="str">
            <v>求是学院丹青学园</v>
          </cell>
          <cell r="D23098">
            <v>10</v>
          </cell>
        </row>
        <row r="23099">
          <cell r="A23099">
            <v>3170104995</v>
          </cell>
          <cell r="B23099" t="str">
            <v>屈美辰</v>
          </cell>
          <cell r="C23099" t="str">
            <v>求是学院丹青学园</v>
          </cell>
          <cell r="D23099">
            <v>9.5280000000000005</v>
          </cell>
        </row>
        <row r="23100">
          <cell r="A23100">
            <v>3170104996</v>
          </cell>
          <cell r="B23100" t="str">
            <v>崔秦源</v>
          </cell>
          <cell r="C23100" t="str">
            <v>求是学院丹青学园</v>
          </cell>
          <cell r="D23100">
            <v>9.6989999999999998</v>
          </cell>
        </row>
        <row r="23101">
          <cell r="A23101">
            <v>3170104997</v>
          </cell>
          <cell r="B23101" t="str">
            <v>谢澳迪</v>
          </cell>
          <cell r="C23101" t="str">
            <v>求是学院丹青学园</v>
          </cell>
          <cell r="D23101">
            <v>9.0229999999999997</v>
          </cell>
        </row>
        <row r="23102">
          <cell r="A23102">
            <v>3170104998</v>
          </cell>
          <cell r="B23102" t="str">
            <v>余慕茜</v>
          </cell>
          <cell r="C23102" t="str">
            <v>求是学院丹青学园</v>
          </cell>
          <cell r="D23102">
            <v>8.7750000000000004</v>
          </cell>
        </row>
        <row r="23103">
          <cell r="A23103">
            <v>3170104999</v>
          </cell>
          <cell r="B23103" t="str">
            <v>张灵</v>
          </cell>
          <cell r="C23103" t="str">
            <v>求是学院丹青学园</v>
          </cell>
          <cell r="D23103">
            <v>9.7870000000000008</v>
          </cell>
        </row>
        <row r="23104">
          <cell r="A23104">
            <v>3170105000</v>
          </cell>
          <cell r="B23104" t="str">
            <v>邝思威</v>
          </cell>
          <cell r="C23104" t="str">
            <v>求是学院蓝田学园</v>
          </cell>
          <cell r="D23104">
            <v>8.2620000000000005</v>
          </cell>
        </row>
        <row r="23105">
          <cell r="A23105">
            <v>3170105001</v>
          </cell>
          <cell r="B23105" t="str">
            <v>张峻程</v>
          </cell>
          <cell r="C23105" t="str">
            <v>求是学院云峰学园</v>
          </cell>
          <cell r="D23105">
            <v>9.3279999999999994</v>
          </cell>
        </row>
        <row r="23106">
          <cell r="A23106">
            <v>3170105002</v>
          </cell>
          <cell r="B23106" t="str">
            <v>谢勇</v>
          </cell>
          <cell r="C23106" t="str">
            <v>求是学院丹青学园</v>
          </cell>
          <cell r="D23106">
            <v>9.93</v>
          </cell>
        </row>
        <row r="23107">
          <cell r="A23107">
            <v>3170105003</v>
          </cell>
          <cell r="B23107" t="str">
            <v>周炜</v>
          </cell>
          <cell r="C23107" t="str">
            <v>求是学院云峰学园</v>
          </cell>
          <cell r="D23107">
            <v>9.7010000000000005</v>
          </cell>
        </row>
        <row r="23108">
          <cell r="A23108">
            <v>3170105004</v>
          </cell>
          <cell r="B23108" t="str">
            <v>李鼎</v>
          </cell>
          <cell r="C23108" t="str">
            <v>求是学院云峰学园</v>
          </cell>
          <cell r="D23108">
            <v>9.1020000000000003</v>
          </cell>
        </row>
        <row r="23109">
          <cell r="A23109">
            <v>3170105005</v>
          </cell>
          <cell r="B23109" t="str">
            <v>郭涵</v>
          </cell>
          <cell r="C23109" t="str">
            <v>求是学院蓝田学园</v>
          </cell>
          <cell r="D23109">
            <v>8.6660000000000004</v>
          </cell>
        </row>
        <row r="23110">
          <cell r="A23110">
            <v>3170105006</v>
          </cell>
          <cell r="B23110" t="str">
            <v>龙伟正</v>
          </cell>
          <cell r="C23110" t="str">
            <v>求是学院蓝田学园</v>
          </cell>
          <cell r="D23110">
            <v>9.7420000000000009</v>
          </cell>
        </row>
        <row r="23111">
          <cell r="A23111">
            <v>3170105007</v>
          </cell>
          <cell r="B23111" t="str">
            <v>胡翔宇</v>
          </cell>
          <cell r="C23111" t="str">
            <v>求是学院丹青学园</v>
          </cell>
          <cell r="D23111">
            <v>9.1780000000000008</v>
          </cell>
        </row>
        <row r="23112">
          <cell r="A23112">
            <v>3170105008</v>
          </cell>
          <cell r="B23112" t="str">
            <v>王栋</v>
          </cell>
          <cell r="C23112" t="str">
            <v>求是学院丹青学园</v>
          </cell>
          <cell r="D23112">
            <v>8.8279999999999994</v>
          </cell>
        </row>
        <row r="23113">
          <cell r="A23113">
            <v>3170105009</v>
          </cell>
          <cell r="B23113" t="str">
            <v>金煜航</v>
          </cell>
          <cell r="C23113" t="str">
            <v>求是学院丹青学园</v>
          </cell>
          <cell r="D23113">
            <v>9.6760000000000002</v>
          </cell>
        </row>
        <row r="23114">
          <cell r="A23114">
            <v>3170105010</v>
          </cell>
          <cell r="B23114" t="str">
            <v>尚田田</v>
          </cell>
          <cell r="C23114" t="str">
            <v>竺可桢学院</v>
          </cell>
          <cell r="D23114">
            <v>8.7240000000000002</v>
          </cell>
        </row>
        <row r="23115">
          <cell r="A23115">
            <v>3170105011</v>
          </cell>
          <cell r="B23115" t="str">
            <v>周筱睿</v>
          </cell>
          <cell r="C23115" t="str">
            <v>求是学院蓝田学园</v>
          </cell>
          <cell r="D23115">
            <v>7.1509999999999998</v>
          </cell>
        </row>
        <row r="23116">
          <cell r="A23116">
            <v>3170105012</v>
          </cell>
          <cell r="B23116" t="str">
            <v>陈超</v>
          </cell>
          <cell r="C23116" t="str">
            <v>求是学院蓝田学园</v>
          </cell>
          <cell r="D23116">
            <v>9.5649999999999995</v>
          </cell>
        </row>
        <row r="23117">
          <cell r="A23117">
            <v>3170105013</v>
          </cell>
          <cell r="B23117" t="str">
            <v>吴岳</v>
          </cell>
          <cell r="C23117" t="str">
            <v>求是学院丹青学园</v>
          </cell>
          <cell r="D23117">
            <v>9.6890000000000001</v>
          </cell>
        </row>
        <row r="23118">
          <cell r="A23118">
            <v>3170105014</v>
          </cell>
          <cell r="B23118" t="str">
            <v>吴镕凯</v>
          </cell>
          <cell r="C23118" t="str">
            <v>竺可桢学院</v>
          </cell>
          <cell r="D23118">
            <v>9.7029999999999994</v>
          </cell>
        </row>
        <row r="23119">
          <cell r="A23119">
            <v>3170105015</v>
          </cell>
          <cell r="B23119" t="str">
            <v>喻承昊</v>
          </cell>
          <cell r="C23119" t="str">
            <v>竺可桢学院</v>
          </cell>
          <cell r="D23119">
            <v>9.3529999999999998</v>
          </cell>
        </row>
        <row r="23120">
          <cell r="A23120">
            <v>3170105016</v>
          </cell>
          <cell r="B23120" t="str">
            <v>陈翔</v>
          </cell>
          <cell r="C23120" t="str">
            <v>竺可桢学院</v>
          </cell>
          <cell r="D23120">
            <v>9.1470000000000002</v>
          </cell>
        </row>
        <row r="23121">
          <cell r="A23121">
            <v>3170105017</v>
          </cell>
          <cell r="B23121" t="str">
            <v>罗洋</v>
          </cell>
          <cell r="C23121" t="str">
            <v>求是学院云峰学园</v>
          </cell>
          <cell r="D23121">
            <v>8.9979999999999993</v>
          </cell>
        </row>
        <row r="23122">
          <cell r="A23122">
            <v>3170105018</v>
          </cell>
          <cell r="B23122" t="str">
            <v>张怡</v>
          </cell>
          <cell r="C23122" t="str">
            <v>求是学院云峰学园</v>
          </cell>
          <cell r="D23122">
            <v>8.6210000000000004</v>
          </cell>
        </row>
        <row r="23123">
          <cell r="A23123">
            <v>3170105019</v>
          </cell>
          <cell r="B23123" t="str">
            <v>孙小杰</v>
          </cell>
          <cell r="C23123" t="str">
            <v>求是学院云峰学园</v>
          </cell>
          <cell r="D23123">
            <v>8.6969999999999992</v>
          </cell>
        </row>
        <row r="23124">
          <cell r="A23124">
            <v>3170105020</v>
          </cell>
          <cell r="B23124" t="str">
            <v>黄宇浪</v>
          </cell>
          <cell r="C23124" t="str">
            <v>求是学院云峰学园</v>
          </cell>
          <cell r="D23124">
            <v>9.923</v>
          </cell>
        </row>
        <row r="23125">
          <cell r="A23125">
            <v>3170105021</v>
          </cell>
          <cell r="B23125" t="str">
            <v>甘建平</v>
          </cell>
          <cell r="C23125" t="str">
            <v>求是学院蓝田学园</v>
          </cell>
          <cell r="D23125">
            <v>9.5920000000000005</v>
          </cell>
        </row>
        <row r="23126">
          <cell r="A23126">
            <v>3170105022</v>
          </cell>
          <cell r="B23126" t="str">
            <v>刘磊</v>
          </cell>
          <cell r="C23126" t="str">
            <v>求是学院蓝田学园</v>
          </cell>
          <cell r="D23126">
            <v>8.43</v>
          </cell>
        </row>
        <row r="23127">
          <cell r="A23127">
            <v>3170105023</v>
          </cell>
          <cell r="B23127" t="str">
            <v>王凯丽</v>
          </cell>
          <cell r="C23127" t="str">
            <v>求是学院丹青学园</v>
          </cell>
          <cell r="D23127">
            <v>9.8719999999999999</v>
          </cell>
        </row>
        <row r="23128">
          <cell r="A23128">
            <v>3170105024</v>
          </cell>
          <cell r="B23128" t="str">
            <v>游镇宇</v>
          </cell>
          <cell r="C23128" t="str">
            <v>求是学院蓝田学园</v>
          </cell>
          <cell r="D23128">
            <v>9.2690000000000001</v>
          </cell>
        </row>
        <row r="23129">
          <cell r="A23129">
            <v>3170105025</v>
          </cell>
          <cell r="B23129" t="str">
            <v>陈俊定</v>
          </cell>
          <cell r="C23129" t="str">
            <v>竺可桢学院</v>
          </cell>
          <cell r="D23129">
            <v>7.8140000000000001</v>
          </cell>
        </row>
        <row r="23130">
          <cell r="A23130">
            <v>3170105026</v>
          </cell>
          <cell r="B23130" t="str">
            <v>彭崧峻</v>
          </cell>
          <cell r="C23130" t="str">
            <v>求是学院丹青学园</v>
          </cell>
          <cell r="D23130">
            <v>9.218</v>
          </cell>
        </row>
        <row r="23131">
          <cell r="A23131">
            <v>3170105027</v>
          </cell>
          <cell r="B23131" t="str">
            <v>汪昌国</v>
          </cell>
          <cell r="C23131" t="str">
            <v>求是学院蓝田学园</v>
          </cell>
          <cell r="D23131">
            <v>9.077</v>
          </cell>
        </row>
        <row r="23132">
          <cell r="A23132">
            <v>3170105028</v>
          </cell>
          <cell r="B23132" t="str">
            <v>曾伟强</v>
          </cell>
          <cell r="C23132" t="str">
            <v>求是学院蓝田学园</v>
          </cell>
          <cell r="D23132">
            <v>9.1389999999999993</v>
          </cell>
        </row>
        <row r="23133">
          <cell r="A23133">
            <v>3170105029</v>
          </cell>
          <cell r="B23133" t="str">
            <v>符敏博</v>
          </cell>
          <cell r="C23133" t="str">
            <v>求是学院丹青学园</v>
          </cell>
          <cell r="D23133">
            <v>9.4740000000000002</v>
          </cell>
        </row>
        <row r="23134">
          <cell r="A23134">
            <v>3170105030</v>
          </cell>
          <cell r="B23134" t="str">
            <v>刘雨</v>
          </cell>
          <cell r="C23134" t="str">
            <v>求是学院丹青学园</v>
          </cell>
          <cell r="D23134">
            <v>9.4610000000000003</v>
          </cell>
        </row>
        <row r="23135">
          <cell r="A23135">
            <v>3170105031</v>
          </cell>
          <cell r="B23135" t="str">
            <v>帅镇涛</v>
          </cell>
          <cell r="C23135" t="str">
            <v>求是学院蓝田学园</v>
          </cell>
          <cell r="D23135">
            <v>7.8029999999999999</v>
          </cell>
        </row>
        <row r="23136">
          <cell r="A23136">
            <v>3170105032</v>
          </cell>
          <cell r="B23136" t="str">
            <v>席吉华</v>
          </cell>
          <cell r="C23136" t="str">
            <v>求是学院云峰学园</v>
          </cell>
          <cell r="D23136">
            <v>9.4499999999999993</v>
          </cell>
        </row>
        <row r="23137">
          <cell r="A23137">
            <v>3170105033</v>
          </cell>
          <cell r="B23137" t="str">
            <v>张茂俊</v>
          </cell>
          <cell r="C23137" t="str">
            <v>求是学院云峰学园</v>
          </cell>
          <cell r="D23137">
            <v>9.5519999999999996</v>
          </cell>
        </row>
        <row r="23138">
          <cell r="A23138">
            <v>3170105034</v>
          </cell>
          <cell r="B23138" t="str">
            <v>刘学子</v>
          </cell>
          <cell r="C23138" t="str">
            <v>求是学院云峰学园</v>
          </cell>
          <cell r="D23138">
            <v>9.3230000000000004</v>
          </cell>
        </row>
        <row r="23139">
          <cell r="A23139">
            <v>3170105035</v>
          </cell>
          <cell r="B23139" t="str">
            <v>黎攀勇</v>
          </cell>
          <cell r="C23139" t="str">
            <v>求是学院云峰学园</v>
          </cell>
          <cell r="D23139">
            <v>9.6649999999999991</v>
          </cell>
        </row>
        <row r="23140">
          <cell r="A23140">
            <v>3170105036</v>
          </cell>
          <cell r="B23140" t="str">
            <v>李原</v>
          </cell>
          <cell r="C23140" t="str">
            <v>求是学院云峰学园</v>
          </cell>
          <cell r="D23140">
            <v>9.6370000000000005</v>
          </cell>
        </row>
        <row r="23141">
          <cell r="A23141">
            <v>3170105037</v>
          </cell>
          <cell r="B23141" t="str">
            <v>刘滢</v>
          </cell>
          <cell r="C23141" t="str">
            <v>求是学院蓝田学园</v>
          </cell>
          <cell r="D23141">
            <v>9.9719999999999995</v>
          </cell>
        </row>
        <row r="23142">
          <cell r="A23142">
            <v>3170105038</v>
          </cell>
          <cell r="B23142" t="str">
            <v>吴润东</v>
          </cell>
          <cell r="C23142" t="str">
            <v>求是学院蓝田学园</v>
          </cell>
          <cell r="D23142">
            <v>9.0370000000000008</v>
          </cell>
        </row>
        <row r="23143">
          <cell r="A23143">
            <v>3170105039</v>
          </cell>
          <cell r="B23143" t="str">
            <v>潘豪</v>
          </cell>
          <cell r="C23143" t="str">
            <v>求是学院蓝田学园</v>
          </cell>
          <cell r="D23143">
            <v>8.5630000000000006</v>
          </cell>
        </row>
        <row r="23144">
          <cell r="A23144">
            <v>3170105040</v>
          </cell>
          <cell r="B23144" t="str">
            <v>张玉城</v>
          </cell>
          <cell r="C23144" t="str">
            <v>求是学院蓝田学园</v>
          </cell>
          <cell r="D23144">
            <v>9.8849999999999998</v>
          </cell>
        </row>
        <row r="23145">
          <cell r="A23145">
            <v>3170105041</v>
          </cell>
          <cell r="B23145" t="str">
            <v>李浩君</v>
          </cell>
          <cell r="C23145" t="str">
            <v>求是学院蓝田学园</v>
          </cell>
          <cell r="D23145">
            <v>8.9990000000000006</v>
          </cell>
        </row>
        <row r="23146">
          <cell r="A23146">
            <v>3170105042</v>
          </cell>
          <cell r="B23146" t="str">
            <v>万象春</v>
          </cell>
          <cell r="C23146" t="str">
            <v>求是学院蓝田学园</v>
          </cell>
          <cell r="D23146">
            <v>8.3740000000000006</v>
          </cell>
        </row>
        <row r="23147">
          <cell r="A23147">
            <v>3170105043</v>
          </cell>
          <cell r="B23147" t="str">
            <v>韩志超</v>
          </cell>
          <cell r="C23147" t="str">
            <v>竺可桢学院</v>
          </cell>
          <cell r="D23147">
            <v>8.2970000000000006</v>
          </cell>
        </row>
        <row r="23148">
          <cell r="A23148">
            <v>3170105044</v>
          </cell>
          <cell r="B23148" t="str">
            <v>陈聪</v>
          </cell>
          <cell r="C23148" t="str">
            <v>竺可桢学院</v>
          </cell>
          <cell r="D23148">
            <v>9.0410000000000004</v>
          </cell>
        </row>
        <row r="23149">
          <cell r="A23149">
            <v>3170105045</v>
          </cell>
          <cell r="B23149" t="str">
            <v>汪家俊</v>
          </cell>
          <cell r="C23149" t="str">
            <v>竺可桢学院</v>
          </cell>
          <cell r="D23149">
            <v>9.2270000000000003</v>
          </cell>
        </row>
        <row r="23150">
          <cell r="A23150">
            <v>3170105046</v>
          </cell>
          <cell r="B23150" t="str">
            <v>郭辉忠</v>
          </cell>
          <cell r="C23150" t="str">
            <v>竺可桢学院</v>
          </cell>
          <cell r="D23150">
            <v>9.8740000000000006</v>
          </cell>
        </row>
        <row r="23151">
          <cell r="A23151">
            <v>3170105047</v>
          </cell>
          <cell r="B23151" t="str">
            <v>叶运锋</v>
          </cell>
          <cell r="C23151" t="str">
            <v>求是学院丹青学园</v>
          </cell>
          <cell r="D23151">
            <v>9.6029999999999998</v>
          </cell>
        </row>
        <row r="23152">
          <cell r="A23152">
            <v>3170105048</v>
          </cell>
          <cell r="B23152" t="str">
            <v>黄文韬</v>
          </cell>
          <cell r="C23152" t="str">
            <v>竺可桢学院</v>
          </cell>
          <cell r="D23152">
            <v>8.5239999999999991</v>
          </cell>
        </row>
        <row r="23153">
          <cell r="A23153">
            <v>3170105049</v>
          </cell>
          <cell r="B23153" t="str">
            <v>彭馨怡</v>
          </cell>
          <cell r="C23153" t="str">
            <v>求是学院云峰学园</v>
          </cell>
          <cell r="D23153">
            <v>8.0749999999999993</v>
          </cell>
        </row>
        <row r="23154">
          <cell r="A23154">
            <v>3170105050</v>
          </cell>
          <cell r="B23154" t="str">
            <v>饶逸雯</v>
          </cell>
          <cell r="C23154" t="str">
            <v>求是学院云峰学园</v>
          </cell>
          <cell r="D23154">
            <v>7.4020000000000001</v>
          </cell>
        </row>
        <row r="23155">
          <cell r="A23155">
            <v>3170105051</v>
          </cell>
          <cell r="B23155" t="str">
            <v>李雅菲</v>
          </cell>
          <cell r="C23155" t="str">
            <v>求是学院云峰学园</v>
          </cell>
          <cell r="D23155">
            <v>8.9019999999999992</v>
          </cell>
        </row>
        <row r="23156">
          <cell r="A23156">
            <v>3170105052</v>
          </cell>
          <cell r="B23156" t="str">
            <v>肖东威</v>
          </cell>
          <cell r="C23156" t="str">
            <v>求是学院蓝田学园</v>
          </cell>
          <cell r="D23156">
            <v>9.7059999999999995</v>
          </cell>
        </row>
        <row r="23157">
          <cell r="A23157">
            <v>3170105053</v>
          </cell>
          <cell r="B23157" t="str">
            <v>汤轲凡</v>
          </cell>
          <cell r="C23157" t="str">
            <v>求是学院蓝田学园</v>
          </cell>
          <cell r="D23157">
            <v>10</v>
          </cell>
        </row>
        <row r="23158">
          <cell r="A23158">
            <v>3170105054</v>
          </cell>
          <cell r="B23158" t="str">
            <v>邹琴琴</v>
          </cell>
          <cell r="C23158" t="str">
            <v>求是学院蓝田学园</v>
          </cell>
          <cell r="D23158">
            <v>9.7309999999999999</v>
          </cell>
        </row>
        <row r="23159">
          <cell r="A23159">
            <v>3170105055</v>
          </cell>
          <cell r="B23159" t="str">
            <v>舒子曦</v>
          </cell>
          <cell r="C23159" t="str">
            <v>竺可桢学院</v>
          </cell>
          <cell r="D23159">
            <v>9.3320000000000007</v>
          </cell>
        </row>
        <row r="23160">
          <cell r="A23160">
            <v>3170105056</v>
          </cell>
          <cell r="B23160" t="str">
            <v>王豪</v>
          </cell>
          <cell r="C23160" t="str">
            <v>求是学院蓝田学园</v>
          </cell>
          <cell r="D23160">
            <v>8.8759999999999994</v>
          </cell>
        </row>
        <row r="23161">
          <cell r="A23161">
            <v>3170105057</v>
          </cell>
          <cell r="B23161" t="str">
            <v>肖理中</v>
          </cell>
          <cell r="C23161" t="str">
            <v>求是学院蓝田学园</v>
          </cell>
          <cell r="D23161">
            <v>9.423</v>
          </cell>
        </row>
        <row r="23162">
          <cell r="A23162">
            <v>3170105058</v>
          </cell>
          <cell r="B23162" t="str">
            <v>梅剑标</v>
          </cell>
          <cell r="C23162" t="str">
            <v>竺可桢学院</v>
          </cell>
          <cell r="D23162">
            <v>8.7799999999999994</v>
          </cell>
        </row>
        <row r="23163">
          <cell r="A23163">
            <v>3170105059</v>
          </cell>
          <cell r="B23163" t="str">
            <v>糜晓宇</v>
          </cell>
          <cell r="C23163" t="str">
            <v>竺可桢学院</v>
          </cell>
          <cell r="D23163">
            <v>9.5109999999999992</v>
          </cell>
        </row>
        <row r="23164">
          <cell r="A23164">
            <v>3170105060</v>
          </cell>
          <cell r="B23164" t="str">
            <v>刘宇翀</v>
          </cell>
          <cell r="C23164" t="str">
            <v>竺可桢学院</v>
          </cell>
          <cell r="D23164">
            <v>7.7409999999999997</v>
          </cell>
        </row>
        <row r="23165">
          <cell r="A23165">
            <v>3170105061</v>
          </cell>
          <cell r="B23165" t="str">
            <v>曹婉琳</v>
          </cell>
          <cell r="C23165" t="str">
            <v>竺可桢学院</v>
          </cell>
          <cell r="D23165">
            <v>9.7240000000000002</v>
          </cell>
        </row>
        <row r="23166">
          <cell r="A23166">
            <v>3170105062</v>
          </cell>
          <cell r="B23166" t="str">
            <v>余凯</v>
          </cell>
          <cell r="C23166" t="str">
            <v>竺可桢学院</v>
          </cell>
          <cell r="D23166">
            <v>8.6950000000000003</v>
          </cell>
        </row>
        <row r="23167">
          <cell r="A23167">
            <v>3170105063</v>
          </cell>
          <cell r="B23167" t="str">
            <v>雷骁</v>
          </cell>
          <cell r="C23167" t="str">
            <v>求是学院云峰学园</v>
          </cell>
          <cell r="D23167">
            <v>9.7650000000000006</v>
          </cell>
        </row>
        <row r="23168">
          <cell r="A23168">
            <v>3170105064</v>
          </cell>
          <cell r="B23168" t="str">
            <v>卢麒丞</v>
          </cell>
          <cell r="C23168" t="str">
            <v>竺可桢学院</v>
          </cell>
          <cell r="D23168">
            <v>8.6820000000000004</v>
          </cell>
        </row>
        <row r="23169">
          <cell r="A23169">
            <v>3170105065</v>
          </cell>
          <cell r="B23169" t="str">
            <v>王世龙</v>
          </cell>
          <cell r="C23169" t="str">
            <v>求是学院云峰学园</v>
          </cell>
          <cell r="D23169">
            <v>9.7309999999999999</v>
          </cell>
        </row>
        <row r="23170">
          <cell r="A23170">
            <v>3170105066</v>
          </cell>
          <cell r="B23170" t="str">
            <v>蔡曜</v>
          </cell>
          <cell r="C23170" t="str">
            <v>求是学院云峰学园</v>
          </cell>
          <cell r="D23170">
            <v>9.8290000000000006</v>
          </cell>
        </row>
        <row r="23171">
          <cell r="A23171">
            <v>3170105067</v>
          </cell>
          <cell r="B23171" t="str">
            <v>李敏然</v>
          </cell>
          <cell r="C23171" t="str">
            <v>求是学院云峰学园</v>
          </cell>
          <cell r="D23171">
            <v>9.4730000000000008</v>
          </cell>
        </row>
        <row r="23172">
          <cell r="A23172">
            <v>3170105068</v>
          </cell>
          <cell r="B23172" t="str">
            <v>邓达超</v>
          </cell>
          <cell r="C23172" t="str">
            <v>求是学院云峰学园</v>
          </cell>
          <cell r="D23172">
            <v>9.4009999999999998</v>
          </cell>
        </row>
        <row r="23173">
          <cell r="A23173">
            <v>3170105069</v>
          </cell>
          <cell r="B23173" t="str">
            <v>陈天豪</v>
          </cell>
          <cell r="C23173" t="str">
            <v>竺可桢学院</v>
          </cell>
          <cell r="D23173">
            <v>8.173</v>
          </cell>
        </row>
        <row r="23174">
          <cell r="A23174">
            <v>3170105070</v>
          </cell>
          <cell r="B23174" t="str">
            <v>卢航</v>
          </cell>
          <cell r="C23174" t="str">
            <v>求是学院云峰学园</v>
          </cell>
          <cell r="D23174">
            <v>9.2349999999999994</v>
          </cell>
        </row>
        <row r="23175">
          <cell r="A23175">
            <v>3170105071</v>
          </cell>
          <cell r="B23175" t="str">
            <v>胡子昊</v>
          </cell>
          <cell r="C23175" t="str">
            <v>求是学院云峰学园</v>
          </cell>
          <cell r="D23175">
            <v>9.4250000000000007</v>
          </cell>
        </row>
        <row r="23176">
          <cell r="A23176">
            <v>3170105072</v>
          </cell>
          <cell r="B23176" t="str">
            <v>徐江雨</v>
          </cell>
          <cell r="C23176" t="str">
            <v>求是学院云峰学园</v>
          </cell>
          <cell r="D23176">
            <v>9.6989999999999998</v>
          </cell>
        </row>
        <row r="23177">
          <cell r="A23177">
            <v>3170105073</v>
          </cell>
          <cell r="B23177" t="str">
            <v>朱子豪</v>
          </cell>
          <cell r="C23177" t="str">
            <v>求是学院云峰学园</v>
          </cell>
          <cell r="D23177">
            <v>9.8360000000000003</v>
          </cell>
        </row>
        <row r="23178">
          <cell r="A23178">
            <v>3170105074</v>
          </cell>
          <cell r="B23178" t="str">
            <v>邓卫操</v>
          </cell>
          <cell r="C23178" t="str">
            <v>求是学院蓝田学园</v>
          </cell>
          <cell r="D23178">
            <v>8.9489999999999998</v>
          </cell>
        </row>
        <row r="23179">
          <cell r="A23179">
            <v>3170105075</v>
          </cell>
          <cell r="B23179" t="str">
            <v>陈蓓</v>
          </cell>
          <cell r="C23179" t="str">
            <v>求是学院丹青学园</v>
          </cell>
          <cell r="D23179">
            <v>8.92</v>
          </cell>
        </row>
        <row r="23180">
          <cell r="A23180">
            <v>3170105076</v>
          </cell>
          <cell r="B23180" t="str">
            <v>杨朗悦</v>
          </cell>
          <cell r="C23180" t="str">
            <v>求是学院丹青学园</v>
          </cell>
          <cell r="D23180">
            <v>8.7379999999999995</v>
          </cell>
        </row>
        <row r="23181">
          <cell r="A23181">
            <v>3170105077</v>
          </cell>
          <cell r="B23181" t="str">
            <v>滑郁文</v>
          </cell>
          <cell r="C23181" t="str">
            <v>求是学院丹青学园</v>
          </cell>
          <cell r="D23181">
            <v>8.7270000000000003</v>
          </cell>
        </row>
        <row r="23182">
          <cell r="A23182">
            <v>3170105078</v>
          </cell>
          <cell r="B23182" t="str">
            <v>胡子鸣</v>
          </cell>
          <cell r="C23182" t="str">
            <v>竺可桢学院</v>
          </cell>
          <cell r="D23182">
            <v>7.8070000000000004</v>
          </cell>
        </row>
        <row r="23183">
          <cell r="A23183">
            <v>3170105079</v>
          </cell>
          <cell r="B23183" t="str">
            <v>熊鑫</v>
          </cell>
          <cell r="C23183" t="str">
            <v>求是学院丹青学园</v>
          </cell>
          <cell r="D23183">
            <v>9.0760000000000005</v>
          </cell>
        </row>
        <row r="23184">
          <cell r="A23184">
            <v>3170105080</v>
          </cell>
          <cell r="B23184" t="str">
            <v>吴祎凡</v>
          </cell>
          <cell r="C23184" t="str">
            <v>求是学院丹青学园</v>
          </cell>
          <cell r="D23184">
            <v>9.2690000000000001</v>
          </cell>
        </row>
        <row r="23185">
          <cell r="A23185">
            <v>3170105081</v>
          </cell>
          <cell r="B23185" t="str">
            <v>鞠文静</v>
          </cell>
          <cell r="C23185" t="str">
            <v>竺可桢学院</v>
          </cell>
          <cell r="D23185">
            <v>8.59</v>
          </cell>
        </row>
        <row r="23186">
          <cell r="A23186">
            <v>3170105082</v>
          </cell>
          <cell r="B23186" t="str">
            <v>周登卓</v>
          </cell>
          <cell r="C23186" t="str">
            <v>求是学院蓝田学园</v>
          </cell>
          <cell r="D23186">
            <v>8.6259999999999994</v>
          </cell>
        </row>
        <row r="23187">
          <cell r="A23187">
            <v>3170105083</v>
          </cell>
          <cell r="B23187" t="str">
            <v>钟新</v>
          </cell>
          <cell r="C23187" t="str">
            <v>求是学院蓝田学园</v>
          </cell>
          <cell r="D23187">
            <v>9.59</v>
          </cell>
        </row>
        <row r="23188">
          <cell r="A23188">
            <v>3170105084</v>
          </cell>
          <cell r="B23188" t="str">
            <v>朱帮班</v>
          </cell>
          <cell r="C23188" t="str">
            <v>竺可桢学院</v>
          </cell>
          <cell r="D23188">
            <v>9.5850000000000009</v>
          </cell>
        </row>
        <row r="23189">
          <cell r="A23189">
            <v>3170105085</v>
          </cell>
          <cell r="B23189" t="str">
            <v>朱旭升</v>
          </cell>
          <cell r="C23189" t="str">
            <v>求是学院云峰学园</v>
          </cell>
          <cell r="D23189">
            <v>9.9510000000000005</v>
          </cell>
        </row>
        <row r="23190">
          <cell r="A23190">
            <v>3170105086</v>
          </cell>
          <cell r="B23190" t="str">
            <v>王博怀</v>
          </cell>
          <cell r="C23190" t="str">
            <v>求是学院蓝田学园</v>
          </cell>
          <cell r="D23190">
            <v>7.6120000000000001</v>
          </cell>
        </row>
        <row r="23191">
          <cell r="A23191">
            <v>3170105087</v>
          </cell>
          <cell r="B23191" t="str">
            <v>许雷</v>
          </cell>
          <cell r="C23191" t="str">
            <v>求是学院蓝田学园</v>
          </cell>
          <cell r="D23191">
            <v>9.6120000000000001</v>
          </cell>
        </row>
        <row r="23192">
          <cell r="A23192">
            <v>3170105088</v>
          </cell>
          <cell r="B23192" t="str">
            <v>李子康</v>
          </cell>
          <cell r="C23192" t="str">
            <v>求是学院蓝田学园</v>
          </cell>
          <cell r="D23192">
            <v>7.923</v>
          </cell>
        </row>
        <row r="23193">
          <cell r="A23193">
            <v>3170105089</v>
          </cell>
          <cell r="B23193" t="str">
            <v>韩奇伟</v>
          </cell>
          <cell r="C23193" t="str">
            <v>竺可桢学院</v>
          </cell>
          <cell r="D23193">
            <v>8.7449999999999992</v>
          </cell>
        </row>
        <row r="23194">
          <cell r="A23194">
            <v>3170105090</v>
          </cell>
          <cell r="B23194" t="str">
            <v>王志文</v>
          </cell>
          <cell r="C23194" t="str">
            <v>竺可桢学院</v>
          </cell>
          <cell r="D23194">
            <v>8.3249999999999993</v>
          </cell>
        </row>
        <row r="23195">
          <cell r="A23195">
            <v>3170105091</v>
          </cell>
          <cell r="B23195" t="str">
            <v>周家乐</v>
          </cell>
          <cell r="C23195" t="str">
            <v>竺可桢学院</v>
          </cell>
          <cell r="D23195">
            <v>8.234</v>
          </cell>
        </row>
        <row r="23196">
          <cell r="A23196">
            <v>3170105092</v>
          </cell>
          <cell r="B23196" t="str">
            <v>汪来</v>
          </cell>
          <cell r="C23196" t="str">
            <v>竺可桢学院</v>
          </cell>
          <cell r="D23196">
            <v>9.7970000000000006</v>
          </cell>
        </row>
        <row r="23197">
          <cell r="A23197">
            <v>3170105093</v>
          </cell>
          <cell r="B23197" t="str">
            <v>朱子航</v>
          </cell>
          <cell r="C23197" t="str">
            <v>竺可桢学院</v>
          </cell>
          <cell r="D23197">
            <v>8.0630000000000006</v>
          </cell>
        </row>
        <row r="23198">
          <cell r="A23198">
            <v>3170105094</v>
          </cell>
          <cell r="B23198" t="str">
            <v>赵帅</v>
          </cell>
          <cell r="C23198" t="str">
            <v>竺可桢学院</v>
          </cell>
          <cell r="D23198">
            <v>8.875</v>
          </cell>
        </row>
        <row r="23199">
          <cell r="A23199">
            <v>3170105095</v>
          </cell>
          <cell r="B23199" t="str">
            <v>张弛</v>
          </cell>
          <cell r="C23199" t="str">
            <v>求是学院云峰学园</v>
          </cell>
          <cell r="D23199">
            <v>9.2970000000000006</v>
          </cell>
        </row>
        <row r="23200">
          <cell r="A23200">
            <v>3170105096</v>
          </cell>
          <cell r="B23200" t="str">
            <v>王者</v>
          </cell>
          <cell r="C23200" t="str">
            <v>求是学院蓝田学园</v>
          </cell>
          <cell r="D23200">
            <v>8.4760000000000009</v>
          </cell>
        </row>
        <row r="23201">
          <cell r="A23201">
            <v>3170105097</v>
          </cell>
          <cell r="B23201" t="str">
            <v>刘睿强</v>
          </cell>
          <cell r="C23201" t="str">
            <v>求是学院蓝田学园</v>
          </cell>
          <cell r="D23201">
            <v>9.7240000000000002</v>
          </cell>
        </row>
        <row r="23202">
          <cell r="A23202">
            <v>3170105098</v>
          </cell>
          <cell r="B23202" t="str">
            <v>张骁良</v>
          </cell>
          <cell r="C23202" t="str">
            <v>求是学院蓝田学园</v>
          </cell>
          <cell r="D23202">
            <v>8.0280000000000005</v>
          </cell>
        </row>
        <row r="23203">
          <cell r="A23203">
            <v>3170105099</v>
          </cell>
          <cell r="B23203" t="str">
            <v>谢震宇</v>
          </cell>
          <cell r="C23203" t="str">
            <v>求是学院蓝田学园</v>
          </cell>
          <cell r="D23203">
            <v>8.7780000000000005</v>
          </cell>
        </row>
        <row r="23204">
          <cell r="A23204">
            <v>3170105100</v>
          </cell>
          <cell r="B23204" t="str">
            <v>胡晗</v>
          </cell>
          <cell r="C23204" t="str">
            <v>求是学院蓝田学园</v>
          </cell>
          <cell r="D23204">
            <v>7.9619999999999997</v>
          </cell>
        </row>
        <row r="23205">
          <cell r="A23205">
            <v>3170105101</v>
          </cell>
          <cell r="B23205" t="str">
            <v>温晨阳</v>
          </cell>
          <cell r="C23205" t="str">
            <v>求是学院蓝田学园</v>
          </cell>
          <cell r="D23205">
            <v>8.702</v>
          </cell>
        </row>
        <row r="23206">
          <cell r="A23206">
            <v>3170105102</v>
          </cell>
          <cell r="B23206" t="str">
            <v>黄新宇</v>
          </cell>
          <cell r="C23206" t="str">
            <v>求是学院丹青学园</v>
          </cell>
          <cell r="D23206">
            <v>9.8019999999999996</v>
          </cell>
        </row>
        <row r="23207">
          <cell r="A23207">
            <v>3170105103</v>
          </cell>
          <cell r="B23207" t="str">
            <v>孙贤兵</v>
          </cell>
          <cell r="C23207" t="str">
            <v>求是学院丹青学园</v>
          </cell>
          <cell r="D23207">
            <v>9.4870000000000001</v>
          </cell>
        </row>
        <row r="23208">
          <cell r="A23208">
            <v>3170105104</v>
          </cell>
          <cell r="B23208" t="str">
            <v>周全</v>
          </cell>
          <cell r="C23208" t="str">
            <v>求是学院丹青学园</v>
          </cell>
          <cell r="D23208">
            <v>8.6150000000000002</v>
          </cell>
        </row>
        <row r="23209">
          <cell r="A23209">
            <v>3170105105</v>
          </cell>
          <cell r="B23209" t="str">
            <v>徐亮</v>
          </cell>
          <cell r="C23209" t="str">
            <v>求是学院丹青学园</v>
          </cell>
          <cell r="D23209">
            <v>9.6609999999999996</v>
          </cell>
        </row>
        <row r="23210">
          <cell r="A23210">
            <v>3170105106</v>
          </cell>
          <cell r="B23210" t="str">
            <v>姚靖</v>
          </cell>
          <cell r="C23210" t="str">
            <v>求是学院丹青学园</v>
          </cell>
          <cell r="D23210">
            <v>9.8219999999999992</v>
          </cell>
        </row>
        <row r="23211">
          <cell r="A23211">
            <v>3170105107</v>
          </cell>
          <cell r="B23211" t="str">
            <v>陈子瑞</v>
          </cell>
          <cell r="C23211" t="str">
            <v>竺可桢学院</v>
          </cell>
          <cell r="D23211">
            <v>8.4</v>
          </cell>
        </row>
        <row r="23212">
          <cell r="A23212">
            <v>3170105108</v>
          </cell>
          <cell r="B23212" t="str">
            <v>邱涵</v>
          </cell>
          <cell r="C23212" t="str">
            <v>竺可桢学院</v>
          </cell>
          <cell r="D23212">
            <v>8.3870000000000005</v>
          </cell>
        </row>
        <row r="23213">
          <cell r="A23213">
            <v>3170105109</v>
          </cell>
          <cell r="B23213" t="str">
            <v>张瑾</v>
          </cell>
          <cell r="C23213" t="str">
            <v>求是学院云峰学园</v>
          </cell>
          <cell r="D23213">
            <v>9.4920000000000009</v>
          </cell>
        </row>
        <row r="23214">
          <cell r="A23214">
            <v>3170105110</v>
          </cell>
          <cell r="B23214" t="str">
            <v>陈思农</v>
          </cell>
          <cell r="C23214" t="str">
            <v>求是学院云峰学园</v>
          </cell>
          <cell r="D23214">
            <v>8.8230000000000004</v>
          </cell>
        </row>
        <row r="23215">
          <cell r="A23215">
            <v>3170105111</v>
          </cell>
          <cell r="B23215" t="str">
            <v>赵虎</v>
          </cell>
          <cell r="C23215" t="str">
            <v>求是学院云峰学园</v>
          </cell>
          <cell r="D23215">
            <v>9.6</v>
          </cell>
        </row>
        <row r="23216">
          <cell r="A23216">
            <v>3170105112</v>
          </cell>
          <cell r="B23216" t="str">
            <v>张昕禹</v>
          </cell>
          <cell r="C23216" t="str">
            <v>竺可桢学院</v>
          </cell>
          <cell r="D23216">
            <v>8.9039999999999999</v>
          </cell>
        </row>
        <row r="23217">
          <cell r="A23217">
            <v>3170105113</v>
          </cell>
          <cell r="B23217" t="str">
            <v>王振华</v>
          </cell>
          <cell r="C23217" t="str">
            <v>求是学院丹青学园</v>
          </cell>
          <cell r="D23217">
            <v>9.7219999999999995</v>
          </cell>
        </row>
        <row r="23218">
          <cell r="A23218">
            <v>3170105114</v>
          </cell>
          <cell r="B23218" t="str">
            <v>傅倾云</v>
          </cell>
          <cell r="C23218" t="str">
            <v>求是学院丹青学园</v>
          </cell>
          <cell r="D23218">
            <v>9.3840000000000003</v>
          </cell>
        </row>
        <row r="23219">
          <cell r="A23219">
            <v>3170105115</v>
          </cell>
          <cell r="B23219" t="str">
            <v>何宗威</v>
          </cell>
          <cell r="C23219" t="str">
            <v>求是学院丹青学园</v>
          </cell>
          <cell r="D23219">
            <v>9.375</v>
          </cell>
        </row>
        <row r="23220">
          <cell r="A23220">
            <v>3170105116</v>
          </cell>
          <cell r="B23220" t="str">
            <v>马艳伟</v>
          </cell>
          <cell r="C23220" t="str">
            <v>求是学院丹青学园</v>
          </cell>
          <cell r="D23220">
            <v>9.7970000000000006</v>
          </cell>
        </row>
        <row r="23221">
          <cell r="A23221">
            <v>3170105117</v>
          </cell>
          <cell r="B23221" t="str">
            <v>王金阳</v>
          </cell>
          <cell r="C23221" t="str">
            <v>求是学院丹青学园</v>
          </cell>
          <cell r="D23221">
            <v>9.85</v>
          </cell>
        </row>
        <row r="23222">
          <cell r="A23222">
            <v>3170105118</v>
          </cell>
          <cell r="B23222" t="str">
            <v>章陟航</v>
          </cell>
          <cell r="C23222" t="str">
            <v>求是学院丹青学园</v>
          </cell>
          <cell r="D23222">
            <v>9.1259999999999994</v>
          </cell>
        </row>
        <row r="23223">
          <cell r="A23223">
            <v>3170105119</v>
          </cell>
          <cell r="B23223" t="str">
            <v>桑傲辉</v>
          </cell>
          <cell r="C23223" t="str">
            <v>求是学院丹青学园</v>
          </cell>
          <cell r="D23223">
            <v>9.6509999999999998</v>
          </cell>
        </row>
        <row r="23224">
          <cell r="A23224">
            <v>3170105120</v>
          </cell>
          <cell r="B23224" t="str">
            <v>丁天鸿</v>
          </cell>
          <cell r="C23224" t="str">
            <v>求是学院丹青学园</v>
          </cell>
          <cell r="D23224">
            <v>8.7720000000000002</v>
          </cell>
        </row>
        <row r="23225">
          <cell r="A23225">
            <v>3170105121</v>
          </cell>
          <cell r="B23225" t="str">
            <v>陈明鑫</v>
          </cell>
          <cell r="C23225" t="str">
            <v>求是学院丹青学园</v>
          </cell>
          <cell r="D23225">
            <v>9.7759999999999998</v>
          </cell>
        </row>
        <row r="23226">
          <cell r="A23226">
            <v>3170105122</v>
          </cell>
          <cell r="B23226" t="str">
            <v>唐雯玥</v>
          </cell>
          <cell r="C23226" t="str">
            <v>求是学院丹青学园</v>
          </cell>
          <cell r="D23226">
            <v>9.7100000000000009</v>
          </cell>
        </row>
        <row r="23227">
          <cell r="A23227">
            <v>3170105123</v>
          </cell>
          <cell r="B23227" t="str">
            <v>林旭</v>
          </cell>
          <cell r="C23227" t="str">
            <v>求是学院丹青学园</v>
          </cell>
          <cell r="D23227">
            <v>9.5030000000000001</v>
          </cell>
        </row>
        <row r="23228">
          <cell r="A23228">
            <v>3170105124</v>
          </cell>
          <cell r="B23228" t="str">
            <v>赵胤</v>
          </cell>
          <cell r="C23228" t="str">
            <v>竺可桢学院</v>
          </cell>
          <cell r="D23228">
            <v>8.202</v>
          </cell>
        </row>
        <row r="23229">
          <cell r="A23229">
            <v>3170105125</v>
          </cell>
          <cell r="B23229" t="str">
            <v>谢旻轩</v>
          </cell>
          <cell r="C23229" t="str">
            <v>竺可桢学院</v>
          </cell>
          <cell r="D23229">
            <v>9.6669999999999998</v>
          </cell>
        </row>
        <row r="23230">
          <cell r="A23230">
            <v>3170105126</v>
          </cell>
          <cell r="B23230" t="str">
            <v>姚宸宇</v>
          </cell>
          <cell r="C23230" t="str">
            <v>竺可桢学院</v>
          </cell>
          <cell r="D23230">
            <v>9.1240000000000006</v>
          </cell>
        </row>
        <row r="23231">
          <cell r="A23231">
            <v>3170105127</v>
          </cell>
          <cell r="B23231" t="str">
            <v>林家纬</v>
          </cell>
          <cell r="C23231" t="str">
            <v>竺可桢学院</v>
          </cell>
          <cell r="D23231">
            <v>8.5489999999999995</v>
          </cell>
        </row>
        <row r="23232">
          <cell r="A23232">
            <v>3170105128</v>
          </cell>
          <cell r="B23232" t="str">
            <v>陈禹铭</v>
          </cell>
          <cell r="C23232" t="str">
            <v>求是学院丹青学园</v>
          </cell>
          <cell r="D23232">
            <v>9.3740000000000006</v>
          </cell>
        </row>
        <row r="23233">
          <cell r="A23233">
            <v>3170105129</v>
          </cell>
          <cell r="B23233" t="str">
            <v>施程锐</v>
          </cell>
          <cell r="C23233" t="str">
            <v>求是学院蓝田学园</v>
          </cell>
          <cell r="D23233">
            <v>8.516</v>
          </cell>
        </row>
        <row r="23234">
          <cell r="A23234">
            <v>3170105130</v>
          </cell>
          <cell r="B23234" t="str">
            <v>王思源</v>
          </cell>
          <cell r="C23234" t="str">
            <v>求是学院云峰学园</v>
          </cell>
          <cell r="D23234">
            <v>8.4469999999999992</v>
          </cell>
        </row>
        <row r="23235">
          <cell r="A23235">
            <v>3170105131</v>
          </cell>
          <cell r="B23235" t="str">
            <v>沈舒涵</v>
          </cell>
          <cell r="C23235" t="str">
            <v>求是学院云峰学园</v>
          </cell>
          <cell r="D23235">
            <v>9.8480000000000008</v>
          </cell>
        </row>
        <row r="23236">
          <cell r="A23236">
            <v>3170105132</v>
          </cell>
          <cell r="B23236" t="str">
            <v>陈颜烨</v>
          </cell>
          <cell r="C23236" t="str">
            <v>求是学院蓝田学园</v>
          </cell>
          <cell r="D23236">
            <v>9.923</v>
          </cell>
        </row>
        <row r="23237">
          <cell r="A23237">
            <v>3170105133</v>
          </cell>
          <cell r="B23237" t="str">
            <v>邱长煦</v>
          </cell>
          <cell r="C23237" t="str">
            <v>求是学院蓝田学园</v>
          </cell>
          <cell r="D23237">
            <v>9.1470000000000002</v>
          </cell>
        </row>
        <row r="23238">
          <cell r="A23238">
            <v>3170105134</v>
          </cell>
          <cell r="B23238" t="str">
            <v>王志鸿</v>
          </cell>
          <cell r="C23238" t="str">
            <v>求是学院蓝田学园</v>
          </cell>
          <cell r="D23238">
            <v>9.0359999999999996</v>
          </cell>
        </row>
        <row r="23239">
          <cell r="A23239">
            <v>3170105135</v>
          </cell>
          <cell r="B23239" t="str">
            <v>蔡嘉豪</v>
          </cell>
          <cell r="C23239" t="str">
            <v>求是学院云峰学园</v>
          </cell>
          <cell r="D23239">
            <v>9.4339999999999993</v>
          </cell>
        </row>
        <row r="23240">
          <cell r="A23240">
            <v>3170105136</v>
          </cell>
          <cell r="B23240" t="str">
            <v>王建伟</v>
          </cell>
          <cell r="C23240" t="str">
            <v>竺可桢学院</v>
          </cell>
          <cell r="D23240">
            <v>8.7870000000000008</v>
          </cell>
        </row>
        <row r="23241">
          <cell r="A23241">
            <v>3170105137</v>
          </cell>
          <cell r="B23241" t="str">
            <v>吴佩娴</v>
          </cell>
          <cell r="C23241" t="str">
            <v>竺可桢学院</v>
          </cell>
          <cell r="D23241">
            <v>8.5990000000000002</v>
          </cell>
        </row>
        <row r="23242">
          <cell r="A23242">
            <v>3170105138</v>
          </cell>
          <cell r="B23242" t="str">
            <v>杨钰茹</v>
          </cell>
          <cell r="C23242" t="str">
            <v>求是学院云峰学园</v>
          </cell>
          <cell r="D23242">
            <v>9.9640000000000004</v>
          </cell>
        </row>
        <row r="23243">
          <cell r="A23243">
            <v>3170105139</v>
          </cell>
          <cell r="B23243" t="str">
            <v>林中琦</v>
          </cell>
          <cell r="C23243" t="str">
            <v>求是学院云峰学园</v>
          </cell>
          <cell r="D23243">
            <v>9.5269999999999992</v>
          </cell>
        </row>
        <row r="23244">
          <cell r="A23244">
            <v>3170105140</v>
          </cell>
          <cell r="B23244" t="str">
            <v>曾君益</v>
          </cell>
          <cell r="C23244" t="str">
            <v>竺可桢学院</v>
          </cell>
          <cell r="D23244">
            <v>8.6080000000000005</v>
          </cell>
        </row>
        <row r="23245">
          <cell r="A23245">
            <v>3170105141</v>
          </cell>
          <cell r="B23245" t="str">
            <v>曹兴伦</v>
          </cell>
          <cell r="C23245" t="str">
            <v>求是学院云峰学园</v>
          </cell>
          <cell r="D23245">
            <v>9.6989999999999998</v>
          </cell>
        </row>
        <row r="23246">
          <cell r="A23246">
            <v>3170105142</v>
          </cell>
          <cell r="B23246" t="str">
            <v>吴雅玲</v>
          </cell>
          <cell r="C23246" t="str">
            <v>求是学院云峰学园</v>
          </cell>
          <cell r="D23246">
            <v>9.9009999999999998</v>
          </cell>
        </row>
        <row r="23247">
          <cell r="A23247">
            <v>3170105143</v>
          </cell>
          <cell r="B23247" t="str">
            <v>李佳智</v>
          </cell>
          <cell r="C23247" t="str">
            <v>竺可桢学院</v>
          </cell>
          <cell r="D23247">
            <v>9.1050000000000004</v>
          </cell>
        </row>
        <row r="23248">
          <cell r="A23248">
            <v>3170105144</v>
          </cell>
          <cell r="B23248" t="str">
            <v>周瑞祺</v>
          </cell>
          <cell r="C23248" t="str">
            <v>竺可桢学院</v>
          </cell>
          <cell r="D23248">
            <v>7.9219999999999997</v>
          </cell>
        </row>
        <row r="23249">
          <cell r="A23249">
            <v>3170105145</v>
          </cell>
          <cell r="B23249" t="str">
            <v>吴彤</v>
          </cell>
          <cell r="C23249" t="str">
            <v>竺可桢学院</v>
          </cell>
          <cell r="D23249">
            <v>9.6890000000000001</v>
          </cell>
        </row>
        <row r="23250">
          <cell r="A23250">
            <v>3170105146</v>
          </cell>
          <cell r="B23250" t="str">
            <v>陈晓东</v>
          </cell>
          <cell r="C23250" t="str">
            <v>求是学院云峰学园</v>
          </cell>
          <cell r="D23250">
            <v>9.5980000000000008</v>
          </cell>
        </row>
        <row r="23251">
          <cell r="A23251">
            <v>3170105147</v>
          </cell>
          <cell r="B23251" t="str">
            <v>陈柔安</v>
          </cell>
          <cell r="C23251" t="str">
            <v>求是学院云峰学园</v>
          </cell>
          <cell r="D23251">
            <v>8.2620000000000005</v>
          </cell>
        </row>
        <row r="23252">
          <cell r="A23252">
            <v>3170105148</v>
          </cell>
          <cell r="B23252" t="str">
            <v>张钰</v>
          </cell>
          <cell r="C23252" t="str">
            <v>求是学院云峰学园</v>
          </cell>
          <cell r="D23252">
            <v>9.4719999999999995</v>
          </cell>
        </row>
        <row r="23253">
          <cell r="A23253">
            <v>3170105149</v>
          </cell>
          <cell r="B23253" t="str">
            <v>林鸿达</v>
          </cell>
          <cell r="C23253" t="str">
            <v>求是学院云峰学园</v>
          </cell>
          <cell r="D23253">
            <v>9.8810000000000002</v>
          </cell>
        </row>
        <row r="23254">
          <cell r="A23254">
            <v>3170105150</v>
          </cell>
          <cell r="B23254" t="str">
            <v>江钧</v>
          </cell>
          <cell r="C23254" t="str">
            <v>求是学院云峰学园</v>
          </cell>
          <cell r="D23254">
            <v>8.8249999999999993</v>
          </cell>
        </row>
        <row r="23255">
          <cell r="A23255">
            <v>3170105151</v>
          </cell>
          <cell r="B23255" t="str">
            <v>梁志烜</v>
          </cell>
          <cell r="C23255" t="str">
            <v>求是学院蓝田学园</v>
          </cell>
          <cell r="D23255">
            <v>9.8119999999999994</v>
          </cell>
        </row>
        <row r="23256">
          <cell r="A23256">
            <v>3170105152</v>
          </cell>
          <cell r="B23256" t="str">
            <v>林政</v>
          </cell>
          <cell r="C23256" t="str">
            <v>求是学院蓝田学园</v>
          </cell>
          <cell r="D23256">
            <v>9.9130000000000003</v>
          </cell>
        </row>
        <row r="23257">
          <cell r="A23257">
            <v>3170105153</v>
          </cell>
          <cell r="B23257" t="str">
            <v>何翌</v>
          </cell>
          <cell r="C23257" t="str">
            <v>求是学院蓝田学园</v>
          </cell>
          <cell r="D23257">
            <v>9.8230000000000004</v>
          </cell>
        </row>
        <row r="23258">
          <cell r="A23258">
            <v>3170105154</v>
          </cell>
          <cell r="B23258" t="str">
            <v>陈泽文</v>
          </cell>
          <cell r="C23258" t="str">
            <v>竺可桢学院</v>
          </cell>
          <cell r="D23258">
            <v>9.0020000000000007</v>
          </cell>
        </row>
        <row r="23259">
          <cell r="A23259">
            <v>3170105155</v>
          </cell>
          <cell r="B23259" t="str">
            <v>刘昀飞</v>
          </cell>
          <cell r="C23259" t="str">
            <v>求是学院蓝田学园</v>
          </cell>
          <cell r="D23259">
            <v>10</v>
          </cell>
        </row>
        <row r="23260">
          <cell r="A23260">
            <v>3170105156</v>
          </cell>
          <cell r="B23260" t="str">
            <v>林皓泓</v>
          </cell>
          <cell r="C23260" t="str">
            <v>求是学院蓝田学园</v>
          </cell>
          <cell r="D23260">
            <v>9.157</v>
          </cell>
        </row>
        <row r="23261">
          <cell r="A23261">
            <v>3170105157</v>
          </cell>
          <cell r="B23261" t="str">
            <v>陈昕昊</v>
          </cell>
          <cell r="C23261" t="str">
            <v>求是学院蓝田学园</v>
          </cell>
          <cell r="D23261">
            <v>7.7060000000000004</v>
          </cell>
        </row>
        <row r="23262">
          <cell r="A23262">
            <v>3170105158</v>
          </cell>
          <cell r="B23262" t="str">
            <v>白蕴琦</v>
          </cell>
          <cell r="C23262" t="str">
            <v>求是学院蓝田学园</v>
          </cell>
          <cell r="D23262">
            <v>9.6329999999999991</v>
          </cell>
        </row>
        <row r="23263">
          <cell r="A23263">
            <v>3170105159</v>
          </cell>
          <cell r="B23263" t="str">
            <v>黄轩辕</v>
          </cell>
          <cell r="C23263" t="str">
            <v>求是学院蓝田学园</v>
          </cell>
          <cell r="D23263">
            <v>9.7829999999999995</v>
          </cell>
        </row>
        <row r="23264">
          <cell r="A23264">
            <v>3170105160</v>
          </cell>
          <cell r="B23264" t="str">
            <v>陈宏舟</v>
          </cell>
          <cell r="C23264" t="str">
            <v>求是学院蓝田学园</v>
          </cell>
          <cell r="D23264">
            <v>9.3919999999999995</v>
          </cell>
        </row>
        <row r="23265">
          <cell r="A23265">
            <v>3170105161</v>
          </cell>
          <cell r="B23265" t="str">
            <v>陈睿</v>
          </cell>
          <cell r="C23265" t="str">
            <v>求是学院蓝田学园</v>
          </cell>
          <cell r="D23265">
            <v>9.1639999999999997</v>
          </cell>
        </row>
        <row r="23266">
          <cell r="A23266">
            <v>3170105162</v>
          </cell>
          <cell r="B23266" t="str">
            <v>周剑</v>
          </cell>
          <cell r="C23266" t="str">
            <v>求是学院蓝田学园</v>
          </cell>
          <cell r="D23266">
            <v>9.3019999999999996</v>
          </cell>
        </row>
        <row r="23267">
          <cell r="A23267">
            <v>3170105163</v>
          </cell>
          <cell r="B23267" t="str">
            <v>赵威凯</v>
          </cell>
          <cell r="C23267" t="str">
            <v>求是学院蓝田学园</v>
          </cell>
          <cell r="D23267">
            <v>9.0069999999999997</v>
          </cell>
        </row>
        <row r="23268">
          <cell r="A23268">
            <v>3170105164</v>
          </cell>
          <cell r="B23268" t="str">
            <v>苏康宇</v>
          </cell>
          <cell r="C23268" t="str">
            <v>求是学院蓝田学园</v>
          </cell>
          <cell r="D23268">
            <v>9.2230000000000008</v>
          </cell>
        </row>
        <row r="23269">
          <cell r="A23269">
            <v>3170105165</v>
          </cell>
          <cell r="B23269" t="str">
            <v>许越</v>
          </cell>
          <cell r="C23269" t="str">
            <v>求是学院丹青学园</v>
          </cell>
          <cell r="D23269">
            <v>9.4250000000000007</v>
          </cell>
        </row>
        <row r="23270">
          <cell r="A23270">
            <v>3170105166</v>
          </cell>
          <cell r="B23270" t="str">
            <v>李弘浩</v>
          </cell>
          <cell r="C23270" t="str">
            <v>竺可桢学院</v>
          </cell>
          <cell r="D23270">
            <v>7.7969999999999997</v>
          </cell>
        </row>
        <row r="23271">
          <cell r="A23271">
            <v>3170105167</v>
          </cell>
          <cell r="B23271" t="str">
            <v>谢逸豪</v>
          </cell>
          <cell r="C23271" t="str">
            <v>求是学院丹青学园</v>
          </cell>
          <cell r="D23271">
            <v>9.8379999999999992</v>
          </cell>
        </row>
        <row r="23272">
          <cell r="A23272">
            <v>3170105168</v>
          </cell>
          <cell r="B23272" t="str">
            <v>洪钰溯</v>
          </cell>
          <cell r="C23272" t="str">
            <v>求是学院丹青学园</v>
          </cell>
          <cell r="D23272">
            <v>9.0269999999999992</v>
          </cell>
        </row>
        <row r="23273">
          <cell r="A23273">
            <v>3170105169</v>
          </cell>
          <cell r="B23273" t="str">
            <v>张嘉威</v>
          </cell>
          <cell r="C23273" t="str">
            <v>求是学院丹青学园</v>
          </cell>
          <cell r="D23273">
            <v>9.2739999999999991</v>
          </cell>
        </row>
        <row r="23274">
          <cell r="A23274">
            <v>3170105170</v>
          </cell>
          <cell r="B23274" t="str">
            <v>张铭滔</v>
          </cell>
          <cell r="C23274" t="str">
            <v>求是学院丹青学园</v>
          </cell>
          <cell r="D23274">
            <v>8.8510000000000009</v>
          </cell>
        </row>
        <row r="23275">
          <cell r="A23275">
            <v>3170105171</v>
          </cell>
          <cell r="B23275" t="str">
            <v>林浩然</v>
          </cell>
          <cell r="C23275" t="str">
            <v>求是学院丹青学园</v>
          </cell>
          <cell r="D23275">
            <v>9.3829999999999991</v>
          </cell>
        </row>
        <row r="23276">
          <cell r="A23276">
            <v>3170105172</v>
          </cell>
          <cell r="B23276" t="str">
            <v>陈徐菲</v>
          </cell>
          <cell r="C23276" t="str">
            <v>求是学院丹青学园</v>
          </cell>
          <cell r="D23276">
            <v>9.9580000000000002</v>
          </cell>
        </row>
        <row r="23277">
          <cell r="A23277">
            <v>3170105173</v>
          </cell>
          <cell r="B23277" t="str">
            <v>吴晓煌</v>
          </cell>
          <cell r="C23277" t="str">
            <v>求是学院丹青学园</v>
          </cell>
          <cell r="D23277">
            <v>9.0709999999999997</v>
          </cell>
        </row>
        <row r="23278">
          <cell r="A23278">
            <v>3170105174</v>
          </cell>
          <cell r="B23278" t="str">
            <v>李薇</v>
          </cell>
          <cell r="C23278" t="str">
            <v>求是学院丹青学园</v>
          </cell>
          <cell r="D23278">
            <v>8.9770000000000003</v>
          </cell>
        </row>
        <row r="23279">
          <cell r="A23279">
            <v>3170105175</v>
          </cell>
          <cell r="B23279" t="str">
            <v>王忠惠</v>
          </cell>
          <cell r="C23279" t="str">
            <v>求是学院丹青学园</v>
          </cell>
          <cell r="D23279">
            <v>9.5350000000000001</v>
          </cell>
        </row>
        <row r="23280">
          <cell r="A23280">
            <v>3170105176</v>
          </cell>
          <cell r="B23280" t="str">
            <v>陈雅婧</v>
          </cell>
          <cell r="C23280" t="str">
            <v>求是学院丹青学园</v>
          </cell>
          <cell r="D23280">
            <v>9.0030000000000001</v>
          </cell>
        </row>
        <row r="23281">
          <cell r="A23281">
            <v>3170105177</v>
          </cell>
          <cell r="B23281" t="str">
            <v>纪雨璇</v>
          </cell>
          <cell r="C23281" t="str">
            <v>求是学院丹青学园</v>
          </cell>
          <cell r="D23281">
            <v>8.2759999999999998</v>
          </cell>
        </row>
        <row r="23282">
          <cell r="A23282">
            <v>3170105178</v>
          </cell>
          <cell r="B23282" t="str">
            <v>刘雅娴</v>
          </cell>
          <cell r="C23282" t="str">
            <v>求是学院丹青学园</v>
          </cell>
          <cell r="D23282">
            <v>7.923</v>
          </cell>
        </row>
        <row r="23283">
          <cell r="A23283">
            <v>3170105179</v>
          </cell>
          <cell r="B23283" t="str">
            <v>黎若晨</v>
          </cell>
          <cell r="C23283" t="str">
            <v>求是学院丹青学园</v>
          </cell>
          <cell r="D23283">
            <v>9.3529999999999998</v>
          </cell>
        </row>
        <row r="23284">
          <cell r="A23284">
            <v>3170105180</v>
          </cell>
          <cell r="B23284" t="str">
            <v>曾菁菁</v>
          </cell>
          <cell r="C23284" t="str">
            <v>求是学院丹青学园</v>
          </cell>
          <cell r="D23284">
            <v>9.1379999999999999</v>
          </cell>
        </row>
        <row r="23285">
          <cell r="A23285">
            <v>3170105181</v>
          </cell>
          <cell r="B23285" t="str">
            <v>谢昕怡</v>
          </cell>
          <cell r="C23285" t="str">
            <v>求是学院丹青学园</v>
          </cell>
          <cell r="D23285">
            <v>8.7609999999999992</v>
          </cell>
        </row>
        <row r="23286">
          <cell r="A23286">
            <v>3170105182</v>
          </cell>
          <cell r="B23286" t="str">
            <v>陈晓鑫</v>
          </cell>
          <cell r="C23286" t="str">
            <v>求是学院丹青学园</v>
          </cell>
          <cell r="D23286">
            <v>8.8490000000000002</v>
          </cell>
        </row>
        <row r="23287">
          <cell r="A23287">
            <v>3170105183</v>
          </cell>
          <cell r="B23287" t="str">
            <v>黄惠萍</v>
          </cell>
          <cell r="C23287" t="str">
            <v>求是学院丹青学园</v>
          </cell>
          <cell r="D23287">
            <v>9.7829999999999995</v>
          </cell>
        </row>
        <row r="23288">
          <cell r="A23288">
            <v>3170105184</v>
          </cell>
          <cell r="B23288" t="str">
            <v>邢阔然</v>
          </cell>
          <cell r="C23288" t="str">
            <v>求是学院蓝田学园</v>
          </cell>
          <cell r="D23288">
            <v>6.976</v>
          </cell>
        </row>
        <row r="23289">
          <cell r="A23289">
            <v>3170105185</v>
          </cell>
          <cell r="B23289" t="str">
            <v>陈志峰</v>
          </cell>
          <cell r="C23289" t="str">
            <v>求是学院丹青学园</v>
          </cell>
          <cell r="D23289">
            <v>8.2609999999999992</v>
          </cell>
        </row>
        <row r="23290">
          <cell r="A23290">
            <v>3170105186</v>
          </cell>
          <cell r="B23290" t="str">
            <v>陈谋祥</v>
          </cell>
          <cell r="C23290" t="str">
            <v>求是学院云峰学园</v>
          </cell>
          <cell r="D23290">
            <v>9.3640000000000008</v>
          </cell>
        </row>
        <row r="23291">
          <cell r="A23291">
            <v>3170105187</v>
          </cell>
          <cell r="B23291" t="str">
            <v>鄢继铨</v>
          </cell>
          <cell r="C23291" t="str">
            <v>求是学院蓝田学园</v>
          </cell>
          <cell r="D23291">
            <v>7.9189999999999996</v>
          </cell>
        </row>
        <row r="23292">
          <cell r="A23292">
            <v>3170105188</v>
          </cell>
          <cell r="B23292" t="str">
            <v>林臣峰</v>
          </cell>
          <cell r="C23292" t="str">
            <v>求是学院丹青学园</v>
          </cell>
          <cell r="D23292">
            <v>9.7970000000000006</v>
          </cell>
        </row>
        <row r="23293">
          <cell r="A23293">
            <v>3170105189</v>
          </cell>
          <cell r="B23293" t="str">
            <v>吴旭</v>
          </cell>
          <cell r="C23293" t="str">
            <v>竺可桢学院</v>
          </cell>
          <cell r="D23293">
            <v>8.2460000000000004</v>
          </cell>
        </row>
        <row r="23294">
          <cell r="A23294">
            <v>3170105190</v>
          </cell>
          <cell r="B23294" t="str">
            <v>樊澳锋</v>
          </cell>
          <cell r="C23294" t="str">
            <v>求是学院云峰学园</v>
          </cell>
          <cell r="D23294">
            <v>9.9580000000000002</v>
          </cell>
        </row>
        <row r="23295">
          <cell r="A23295">
            <v>3170105191</v>
          </cell>
          <cell r="B23295" t="str">
            <v>王子威</v>
          </cell>
          <cell r="C23295" t="str">
            <v>求是学院云峰学园</v>
          </cell>
          <cell r="D23295">
            <v>9.6219999999999999</v>
          </cell>
        </row>
        <row r="23296">
          <cell r="A23296">
            <v>3170105192</v>
          </cell>
          <cell r="B23296" t="str">
            <v>蒋存峰</v>
          </cell>
          <cell r="C23296" t="str">
            <v>竺可桢学院</v>
          </cell>
          <cell r="D23296">
            <v>9.2590000000000003</v>
          </cell>
        </row>
        <row r="23297">
          <cell r="A23297">
            <v>3170105193</v>
          </cell>
          <cell r="B23297" t="str">
            <v>迟开益</v>
          </cell>
          <cell r="C23297" t="str">
            <v>求是学院云峰学园</v>
          </cell>
          <cell r="D23297">
            <v>9.6229999999999993</v>
          </cell>
        </row>
        <row r="23298">
          <cell r="A23298">
            <v>3170105194</v>
          </cell>
          <cell r="B23298" t="str">
            <v>李小婷</v>
          </cell>
          <cell r="C23298" t="str">
            <v>求是学院云峰学园</v>
          </cell>
          <cell r="D23298">
            <v>10</v>
          </cell>
        </row>
        <row r="23299">
          <cell r="A23299">
            <v>3170105195</v>
          </cell>
          <cell r="B23299" t="str">
            <v>邓聪</v>
          </cell>
          <cell r="C23299" t="str">
            <v>求是学院云峰学园</v>
          </cell>
          <cell r="D23299">
            <v>9.9719999999999995</v>
          </cell>
        </row>
        <row r="23300">
          <cell r="A23300">
            <v>3170105196</v>
          </cell>
          <cell r="B23300" t="str">
            <v>杨楠</v>
          </cell>
          <cell r="C23300" t="str">
            <v>求是学院云峰学园</v>
          </cell>
          <cell r="D23300">
            <v>9.6750000000000007</v>
          </cell>
        </row>
        <row r="23301">
          <cell r="A23301">
            <v>3170105197</v>
          </cell>
          <cell r="B23301" t="str">
            <v>陈锰</v>
          </cell>
          <cell r="C23301" t="str">
            <v>求是学院云峰学园</v>
          </cell>
          <cell r="D23301">
            <v>9.4990000000000006</v>
          </cell>
        </row>
        <row r="23302">
          <cell r="A23302">
            <v>3170105198</v>
          </cell>
          <cell r="B23302" t="str">
            <v>陆宇星</v>
          </cell>
          <cell r="C23302" t="str">
            <v>求是学院云峰学园</v>
          </cell>
          <cell r="D23302">
            <v>9.86</v>
          </cell>
        </row>
        <row r="23303">
          <cell r="A23303">
            <v>3170105199</v>
          </cell>
          <cell r="B23303" t="str">
            <v>张淦荥</v>
          </cell>
          <cell r="C23303" t="str">
            <v>求是学院蓝田学园</v>
          </cell>
          <cell r="D23303">
            <v>7.3520000000000003</v>
          </cell>
        </row>
        <row r="23304">
          <cell r="A23304">
            <v>3170105200</v>
          </cell>
          <cell r="B23304" t="str">
            <v>王毅</v>
          </cell>
          <cell r="C23304" t="str">
            <v>求是学院蓝田学园</v>
          </cell>
          <cell r="D23304">
            <v>8.3390000000000004</v>
          </cell>
        </row>
        <row r="23305">
          <cell r="A23305">
            <v>3170105201</v>
          </cell>
          <cell r="B23305" t="str">
            <v>尹依静</v>
          </cell>
          <cell r="C23305" t="str">
            <v>求是学院蓝田学园</v>
          </cell>
          <cell r="D23305">
            <v>8.9649999999999999</v>
          </cell>
        </row>
        <row r="23306">
          <cell r="A23306">
            <v>3170105202</v>
          </cell>
          <cell r="B23306" t="str">
            <v>艾晓薇</v>
          </cell>
          <cell r="C23306" t="str">
            <v>求是学院蓝田学园</v>
          </cell>
          <cell r="D23306">
            <v>8.5619999999999994</v>
          </cell>
        </row>
        <row r="23307">
          <cell r="A23307">
            <v>3170105203</v>
          </cell>
          <cell r="B23307" t="str">
            <v>李思成</v>
          </cell>
          <cell r="C23307" t="str">
            <v>竺可桢学院</v>
          </cell>
          <cell r="D23307">
            <v>8.7379999999999995</v>
          </cell>
        </row>
        <row r="23308">
          <cell r="A23308">
            <v>3170105204</v>
          </cell>
          <cell r="B23308" t="str">
            <v>李忙天</v>
          </cell>
          <cell r="C23308" t="str">
            <v>竺可桢学院</v>
          </cell>
          <cell r="D23308">
            <v>9.8249999999999993</v>
          </cell>
        </row>
        <row r="23309">
          <cell r="A23309">
            <v>3170105205</v>
          </cell>
          <cell r="B23309" t="str">
            <v>吴成毅</v>
          </cell>
          <cell r="C23309" t="str">
            <v>竺可桢学院</v>
          </cell>
          <cell r="D23309">
            <v>9.5210000000000008</v>
          </cell>
        </row>
        <row r="23310">
          <cell r="A23310">
            <v>3170105206</v>
          </cell>
          <cell r="B23310" t="str">
            <v>海欣</v>
          </cell>
          <cell r="C23310" t="str">
            <v>竺可桢学院</v>
          </cell>
          <cell r="D23310">
            <v>9.8010000000000002</v>
          </cell>
        </row>
        <row r="23311">
          <cell r="A23311">
            <v>3170105207</v>
          </cell>
          <cell r="B23311" t="str">
            <v>曹育槐</v>
          </cell>
          <cell r="C23311" t="str">
            <v>竺可桢学院</v>
          </cell>
          <cell r="D23311">
            <v>9.7550000000000008</v>
          </cell>
        </row>
        <row r="23312">
          <cell r="A23312">
            <v>3170105208</v>
          </cell>
          <cell r="B23312" t="str">
            <v>黄金</v>
          </cell>
          <cell r="C23312" t="str">
            <v>求是学院蓝田学园</v>
          </cell>
          <cell r="D23312">
            <v>9.6890000000000001</v>
          </cell>
        </row>
        <row r="23313">
          <cell r="A23313">
            <v>3170105209</v>
          </cell>
          <cell r="B23313" t="str">
            <v>杨春雨</v>
          </cell>
          <cell r="C23313" t="str">
            <v>求是学院蓝田学园</v>
          </cell>
          <cell r="D23313">
            <v>9.1929999999999996</v>
          </cell>
        </row>
        <row r="23314">
          <cell r="A23314">
            <v>3170105210</v>
          </cell>
          <cell r="B23314" t="str">
            <v>张自荣</v>
          </cell>
          <cell r="C23314" t="str">
            <v>求是学院蓝田学园</v>
          </cell>
          <cell r="D23314">
            <v>10</v>
          </cell>
        </row>
        <row r="23315">
          <cell r="A23315">
            <v>3170105211</v>
          </cell>
          <cell r="B23315" t="str">
            <v>刘定奎</v>
          </cell>
          <cell r="C23315" t="str">
            <v>求是学院蓝田学园</v>
          </cell>
          <cell r="D23315">
            <v>9.9250000000000007</v>
          </cell>
        </row>
        <row r="23316">
          <cell r="A23316">
            <v>3170105212</v>
          </cell>
          <cell r="B23316" t="str">
            <v>王钰</v>
          </cell>
          <cell r="C23316" t="str">
            <v>求是学院蓝田学园</v>
          </cell>
          <cell r="D23316">
            <v>9.6470000000000002</v>
          </cell>
        </row>
        <row r="23317">
          <cell r="A23317">
            <v>3170105213</v>
          </cell>
          <cell r="B23317" t="str">
            <v>罗生峻</v>
          </cell>
          <cell r="C23317" t="str">
            <v>求是学院蓝田学园</v>
          </cell>
          <cell r="D23317">
            <v>9.6189999999999998</v>
          </cell>
        </row>
        <row r="23318">
          <cell r="A23318">
            <v>3170105214</v>
          </cell>
          <cell r="B23318" t="str">
            <v>阎旻睿</v>
          </cell>
          <cell r="C23318" t="str">
            <v>求是学院蓝田学园</v>
          </cell>
          <cell r="D23318">
            <v>9.2629999999999999</v>
          </cell>
        </row>
        <row r="23319">
          <cell r="A23319">
            <v>3170105215</v>
          </cell>
          <cell r="B23319" t="str">
            <v>邓世博</v>
          </cell>
          <cell r="C23319" t="str">
            <v>求是学院蓝田学园</v>
          </cell>
          <cell r="D23319">
            <v>7.4379999999999997</v>
          </cell>
        </row>
        <row r="23320">
          <cell r="A23320">
            <v>3170105216</v>
          </cell>
          <cell r="B23320" t="str">
            <v>杨阳</v>
          </cell>
          <cell r="C23320" t="str">
            <v>求是学院蓝田学园</v>
          </cell>
          <cell r="D23320">
            <v>9.2970000000000006</v>
          </cell>
        </row>
        <row r="23321">
          <cell r="A23321">
            <v>3170105217</v>
          </cell>
          <cell r="B23321" t="str">
            <v>王晓俊</v>
          </cell>
          <cell r="C23321" t="str">
            <v>求是学院蓝田学园</v>
          </cell>
          <cell r="D23321">
            <v>8.5229999999999997</v>
          </cell>
        </row>
        <row r="23322">
          <cell r="A23322">
            <v>3170105218</v>
          </cell>
          <cell r="B23322" t="str">
            <v>何佳泰</v>
          </cell>
          <cell r="C23322" t="str">
            <v>求是学院云峰学园</v>
          </cell>
          <cell r="D23322">
            <v>9.923</v>
          </cell>
        </row>
        <row r="23323">
          <cell r="A23323">
            <v>3170105219</v>
          </cell>
          <cell r="B23323" t="str">
            <v>陶沙沙</v>
          </cell>
          <cell r="C23323" t="str">
            <v>求是学院云峰学园</v>
          </cell>
          <cell r="D23323">
            <v>8.234</v>
          </cell>
        </row>
        <row r="23324">
          <cell r="A23324">
            <v>3170105220</v>
          </cell>
          <cell r="B23324" t="str">
            <v>罗路</v>
          </cell>
          <cell r="C23324" t="str">
            <v>求是学院丹青学园</v>
          </cell>
          <cell r="D23324">
            <v>9.8030000000000008</v>
          </cell>
        </row>
        <row r="23325">
          <cell r="A23325">
            <v>3170105221</v>
          </cell>
          <cell r="B23325" t="str">
            <v>黄婧</v>
          </cell>
          <cell r="C23325" t="str">
            <v>求是学院丹青学园</v>
          </cell>
          <cell r="D23325">
            <v>9.1310000000000002</v>
          </cell>
        </row>
        <row r="23326">
          <cell r="A23326">
            <v>3170105222</v>
          </cell>
          <cell r="B23326" t="str">
            <v>江孜琦</v>
          </cell>
          <cell r="C23326" t="str">
            <v>求是学院丹青学园</v>
          </cell>
          <cell r="D23326">
            <v>9.548</v>
          </cell>
        </row>
        <row r="23327">
          <cell r="A23327">
            <v>3170105223</v>
          </cell>
          <cell r="B23327" t="str">
            <v>谢雨晴</v>
          </cell>
          <cell r="C23327" t="str">
            <v>求是学院丹青学园</v>
          </cell>
          <cell r="D23327">
            <v>9.6890000000000001</v>
          </cell>
        </row>
        <row r="23328">
          <cell r="A23328">
            <v>3170105224</v>
          </cell>
          <cell r="B23328" t="str">
            <v>刘秦言</v>
          </cell>
          <cell r="C23328" t="str">
            <v>求是学院丹青学园</v>
          </cell>
          <cell r="D23328">
            <v>9.4689999999999994</v>
          </cell>
        </row>
        <row r="23329">
          <cell r="A23329">
            <v>3170105225</v>
          </cell>
          <cell r="B23329" t="str">
            <v>谭敏锐</v>
          </cell>
          <cell r="C23329" t="str">
            <v>求是学院丹青学园</v>
          </cell>
          <cell r="D23329">
            <v>9.4529999999999994</v>
          </cell>
        </row>
        <row r="23330">
          <cell r="A23330">
            <v>3170105226</v>
          </cell>
          <cell r="B23330" t="str">
            <v>周力</v>
          </cell>
          <cell r="C23330" t="str">
            <v>求是学院丹青学园</v>
          </cell>
          <cell r="D23330">
            <v>9.3949999999999996</v>
          </cell>
        </row>
        <row r="23331">
          <cell r="A23331">
            <v>3170105227</v>
          </cell>
          <cell r="B23331" t="str">
            <v>严诗琪</v>
          </cell>
          <cell r="C23331" t="str">
            <v>竺可桢学院</v>
          </cell>
          <cell r="D23331">
            <v>9.0619999999999994</v>
          </cell>
        </row>
        <row r="23332">
          <cell r="A23332">
            <v>3170105228</v>
          </cell>
          <cell r="B23332" t="str">
            <v>黄腾宇</v>
          </cell>
          <cell r="C23332" t="str">
            <v>竺可桢学院</v>
          </cell>
          <cell r="D23332">
            <v>9.0489999999999995</v>
          </cell>
        </row>
        <row r="23333">
          <cell r="A23333">
            <v>3170105229</v>
          </cell>
          <cell r="B23333" t="str">
            <v>郑单丹</v>
          </cell>
          <cell r="C23333" t="str">
            <v>求是学院丹青学园</v>
          </cell>
          <cell r="D23333">
            <v>9.4770000000000003</v>
          </cell>
        </row>
        <row r="23334">
          <cell r="A23334">
            <v>3170105230</v>
          </cell>
          <cell r="B23334" t="str">
            <v>张钰良</v>
          </cell>
          <cell r="C23334" t="str">
            <v>求是学院丹青学园</v>
          </cell>
          <cell r="D23334">
            <v>8.3970000000000002</v>
          </cell>
        </row>
        <row r="23335">
          <cell r="A23335">
            <v>3170105231</v>
          </cell>
          <cell r="B23335" t="str">
            <v>廖柯宇</v>
          </cell>
          <cell r="C23335" t="str">
            <v>求是学院丹青学园</v>
          </cell>
          <cell r="D23335">
            <v>9.6229999999999993</v>
          </cell>
        </row>
        <row r="23336">
          <cell r="A23336">
            <v>3170105232</v>
          </cell>
          <cell r="B23336" t="str">
            <v>张克雷</v>
          </cell>
          <cell r="C23336" t="str">
            <v>求是学院丹青学园</v>
          </cell>
          <cell r="D23336">
            <v>8.298</v>
          </cell>
        </row>
        <row r="23337">
          <cell r="A23337">
            <v>3170105233</v>
          </cell>
          <cell r="B23337" t="str">
            <v>昝智飞</v>
          </cell>
          <cell r="C23337" t="str">
            <v>竺可桢学院</v>
          </cell>
          <cell r="D23337">
            <v>7.4130000000000003</v>
          </cell>
        </row>
        <row r="23338">
          <cell r="A23338">
            <v>3170105234</v>
          </cell>
          <cell r="B23338" t="str">
            <v>李芯逸</v>
          </cell>
          <cell r="C23338" t="str">
            <v>求是学院丹青学园</v>
          </cell>
          <cell r="D23338">
            <v>8.6270000000000007</v>
          </cell>
        </row>
        <row r="23339">
          <cell r="A23339">
            <v>3170105235</v>
          </cell>
          <cell r="B23339" t="str">
            <v>邓小庆</v>
          </cell>
          <cell r="C23339" t="str">
            <v>求是学院丹青学园</v>
          </cell>
          <cell r="D23339">
            <v>9.7729999999999997</v>
          </cell>
        </row>
        <row r="23340">
          <cell r="A23340">
            <v>3170105236</v>
          </cell>
          <cell r="B23340" t="str">
            <v>李青彦</v>
          </cell>
          <cell r="C23340" t="str">
            <v>求是学院丹青学园</v>
          </cell>
          <cell r="D23340">
            <v>8.1110000000000007</v>
          </cell>
        </row>
        <row r="23341">
          <cell r="A23341">
            <v>3170105237</v>
          </cell>
          <cell r="B23341" t="str">
            <v>肖茜元</v>
          </cell>
          <cell r="C23341" t="str">
            <v>求是学院丹青学园</v>
          </cell>
          <cell r="D23341">
            <v>9.5180000000000007</v>
          </cell>
        </row>
        <row r="23342">
          <cell r="A23342">
            <v>3170105238</v>
          </cell>
          <cell r="B23342" t="str">
            <v>陈艺丹</v>
          </cell>
          <cell r="C23342" t="str">
            <v>求是学院丹青学园</v>
          </cell>
          <cell r="D23342">
            <v>9.0879999999999992</v>
          </cell>
        </row>
        <row r="23343">
          <cell r="A23343">
            <v>3170105239</v>
          </cell>
          <cell r="B23343" t="str">
            <v>钟耀</v>
          </cell>
          <cell r="C23343" t="str">
            <v>求是学院蓝田学园</v>
          </cell>
          <cell r="D23343">
            <v>9.8529999999999998</v>
          </cell>
        </row>
        <row r="23344">
          <cell r="A23344">
            <v>3170105240</v>
          </cell>
          <cell r="B23344" t="str">
            <v>杨博</v>
          </cell>
          <cell r="C23344" t="str">
            <v>求是学院蓝田学园</v>
          </cell>
          <cell r="D23344">
            <v>8.7249999999999996</v>
          </cell>
        </row>
        <row r="23345">
          <cell r="A23345">
            <v>3170105241</v>
          </cell>
          <cell r="B23345" t="str">
            <v>任思维</v>
          </cell>
          <cell r="C23345" t="str">
            <v>求是学院蓝田学园</v>
          </cell>
          <cell r="D23345">
            <v>8.577</v>
          </cell>
        </row>
        <row r="23346">
          <cell r="A23346">
            <v>3170105242</v>
          </cell>
          <cell r="B23346" t="str">
            <v>高钰满</v>
          </cell>
          <cell r="C23346" t="str">
            <v>求是学院蓝田学园</v>
          </cell>
          <cell r="D23346">
            <v>9.6609999999999996</v>
          </cell>
        </row>
        <row r="23347">
          <cell r="A23347">
            <v>3170105243</v>
          </cell>
          <cell r="B23347" t="str">
            <v>何宇翔</v>
          </cell>
          <cell r="C23347" t="str">
            <v>求是学院蓝田学园</v>
          </cell>
          <cell r="D23347">
            <v>9.9719999999999995</v>
          </cell>
        </row>
        <row r="23348">
          <cell r="A23348">
            <v>3170105244</v>
          </cell>
          <cell r="B23348" t="str">
            <v>刘可</v>
          </cell>
          <cell r="C23348" t="str">
            <v>求是学院蓝田学园</v>
          </cell>
          <cell r="D23348">
            <v>9.49</v>
          </cell>
        </row>
        <row r="23349">
          <cell r="A23349">
            <v>3170105245</v>
          </cell>
          <cell r="B23349" t="str">
            <v>李卓书</v>
          </cell>
          <cell r="C23349" t="str">
            <v>竺可桢学院</v>
          </cell>
          <cell r="D23349">
            <v>9.0589999999999993</v>
          </cell>
        </row>
        <row r="23350">
          <cell r="A23350">
            <v>3170105246</v>
          </cell>
          <cell r="B23350" t="str">
            <v>叶宇辰</v>
          </cell>
          <cell r="C23350" t="str">
            <v>求是学院云峰学园</v>
          </cell>
          <cell r="D23350">
            <v>9.9019999999999992</v>
          </cell>
        </row>
        <row r="23351">
          <cell r="A23351">
            <v>3170105247</v>
          </cell>
          <cell r="B23351" t="str">
            <v>唐宋</v>
          </cell>
          <cell r="C23351" t="str">
            <v>竺可桢学院</v>
          </cell>
          <cell r="D23351">
            <v>9.6850000000000005</v>
          </cell>
        </row>
        <row r="23352">
          <cell r="A23352">
            <v>3170105248</v>
          </cell>
          <cell r="B23352" t="str">
            <v>王文涛</v>
          </cell>
          <cell r="C23352" t="str">
            <v>竺可桢学院</v>
          </cell>
          <cell r="D23352">
            <v>8.1430000000000007</v>
          </cell>
        </row>
        <row r="23353">
          <cell r="A23353">
            <v>3170105249</v>
          </cell>
          <cell r="B23353" t="str">
            <v>励志勇</v>
          </cell>
          <cell r="C23353" t="str">
            <v>竺可桢学院</v>
          </cell>
          <cell r="D23353">
            <v>7.9969999999999999</v>
          </cell>
        </row>
        <row r="23354">
          <cell r="A23354">
            <v>3170105250</v>
          </cell>
          <cell r="B23354" t="str">
            <v>刘沛林</v>
          </cell>
          <cell r="C23354" t="str">
            <v>竺可桢学院</v>
          </cell>
          <cell r="D23354">
            <v>9.4719999999999995</v>
          </cell>
        </row>
        <row r="23355">
          <cell r="A23355">
            <v>3170105251</v>
          </cell>
          <cell r="B23355" t="str">
            <v>卢裔羽</v>
          </cell>
          <cell r="C23355" t="str">
            <v>竺可桢学院</v>
          </cell>
          <cell r="D23355">
            <v>7.5609999999999999</v>
          </cell>
        </row>
        <row r="23356">
          <cell r="A23356">
            <v>3170105252</v>
          </cell>
          <cell r="B23356" t="str">
            <v>刘洵孜</v>
          </cell>
          <cell r="C23356" t="str">
            <v>竺可桢学院</v>
          </cell>
          <cell r="D23356">
            <v>8.8529999999999998</v>
          </cell>
        </row>
        <row r="23357">
          <cell r="A23357">
            <v>3170105253</v>
          </cell>
          <cell r="B23357" t="str">
            <v>皮怀瑾</v>
          </cell>
          <cell r="C23357" t="str">
            <v>竺可桢学院</v>
          </cell>
          <cell r="D23357">
            <v>8.2520000000000007</v>
          </cell>
        </row>
        <row r="23358">
          <cell r="A23358">
            <v>3170105254</v>
          </cell>
          <cell r="B23358" t="str">
            <v>李杰</v>
          </cell>
          <cell r="C23358" t="str">
            <v>竺可桢学院</v>
          </cell>
          <cell r="D23358">
            <v>8.3819999999999997</v>
          </cell>
        </row>
        <row r="23359">
          <cell r="A23359">
            <v>3170105255</v>
          </cell>
          <cell r="B23359" t="str">
            <v>王潇汉</v>
          </cell>
          <cell r="C23359" t="str">
            <v>竺可桢学院</v>
          </cell>
          <cell r="D23359">
            <v>8.1010000000000009</v>
          </cell>
        </row>
        <row r="23360">
          <cell r="A23360">
            <v>3170105256</v>
          </cell>
          <cell r="B23360" t="str">
            <v>何星勝</v>
          </cell>
          <cell r="C23360" t="str">
            <v>求是学院云峰学园</v>
          </cell>
          <cell r="D23360">
            <v>9.0459999999999994</v>
          </cell>
        </row>
        <row r="23361">
          <cell r="A23361">
            <v>3170105257</v>
          </cell>
          <cell r="B23361" t="str">
            <v>杜欣泉</v>
          </cell>
          <cell r="C23361" t="str">
            <v>求是学院云峰学园</v>
          </cell>
          <cell r="D23361">
            <v>9.5139999999999993</v>
          </cell>
        </row>
        <row r="23362">
          <cell r="A23362">
            <v>3170105258</v>
          </cell>
          <cell r="B23362" t="str">
            <v>徐彻鉴</v>
          </cell>
          <cell r="C23362" t="str">
            <v>竺可桢学院</v>
          </cell>
          <cell r="D23362">
            <v>9.3610000000000007</v>
          </cell>
        </row>
        <row r="23363">
          <cell r="A23363">
            <v>3170105259</v>
          </cell>
          <cell r="B23363" t="str">
            <v>张庆春</v>
          </cell>
          <cell r="C23363" t="str">
            <v>求是学院云峰学园</v>
          </cell>
          <cell r="D23363">
            <v>9.1020000000000003</v>
          </cell>
        </row>
        <row r="23364">
          <cell r="A23364">
            <v>3170105260</v>
          </cell>
          <cell r="B23364" t="str">
            <v>骆维舟</v>
          </cell>
          <cell r="C23364" t="str">
            <v>求是学院云峰学园</v>
          </cell>
          <cell r="D23364">
            <v>9.0739999999999998</v>
          </cell>
        </row>
        <row r="23365">
          <cell r="A23365">
            <v>3170105261</v>
          </cell>
          <cell r="B23365" t="str">
            <v>李先让</v>
          </cell>
          <cell r="C23365" t="str">
            <v>求是学院云峰学园</v>
          </cell>
          <cell r="D23365">
            <v>9.8149999999999995</v>
          </cell>
        </row>
        <row r="23366">
          <cell r="A23366">
            <v>3170105262</v>
          </cell>
          <cell r="B23366" t="str">
            <v>林柯舟</v>
          </cell>
          <cell r="C23366" t="str">
            <v>求是学院云峰学园</v>
          </cell>
          <cell r="D23366">
            <v>9.4809999999999999</v>
          </cell>
        </row>
        <row r="23367">
          <cell r="A23367">
            <v>3170105263</v>
          </cell>
          <cell r="B23367" t="str">
            <v>郭若扬</v>
          </cell>
          <cell r="C23367" t="str">
            <v>求是学院云峰学园</v>
          </cell>
          <cell r="D23367">
            <v>9.2289999999999992</v>
          </cell>
        </row>
        <row r="23368">
          <cell r="A23368">
            <v>3170105264</v>
          </cell>
          <cell r="B23368" t="str">
            <v>乔俊鑫</v>
          </cell>
          <cell r="C23368" t="str">
            <v>求是学院云峰学园</v>
          </cell>
          <cell r="D23368">
            <v>10</v>
          </cell>
        </row>
        <row r="23369">
          <cell r="A23369">
            <v>3170105265</v>
          </cell>
          <cell r="B23369" t="str">
            <v>李政希</v>
          </cell>
          <cell r="C23369" t="str">
            <v>竺可桢学院</v>
          </cell>
          <cell r="D23369">
            <v>9.1470000000000002</v>
          </cell>
        </row>
        <row r="23370">
          <cell r="A23370">
            <v>3170105266</v>
          </cell>
          <cell r="B23370" t="str">
            <v>吴南轩</v>
          </cell>
          <cell r="C23370" t="str">
            <v>求是学院云峰学园</v>
          </cell>
          <cell r="D23370">
            <v>9.2449999999999992</v>
          </cell>
        </row>
        <row r="23371">
          <cell r="A23371">
            <v>3170105267</v>
          </cell>
          <cell r="B23371" t="str">
            <v>张晓菁</v>
          </cell>
          <cell r="C23371" t="str">
            <v>求是学院云峰学园</v>
          </cell>
          <cell r="D23371">
            <v>9.9019999999999992</v>
          </cell>
        </row>
        <row r="23372">
          <cell r="A23372">
            <v>3170105268</v>
          </cell>
          <cell r="B23372" t="str">
            <v>周持盈</v>
          </cell>
          <cell r="C23372" t="str">
            <v>求是学院云峰学园</v>
          </cell>
          <cell r="D23372">
            <v>9.9580000000000002</v>
          </cell>
        </row>
        <row r="23373">
          <cell r="A23373">
            <v>3170105269</v>
          </cell>
          <cell r="B23373" t="str">
            <v>李亚林</v>
          </cell>
          <cell r="C23373" t="str">
            <v>求是学院云峰学园</v>
          </cell>
          <cell r="D23373">
            <v>9.9250000000000007</v>
          </cell>
        </row>
        <row r="23374">
          <cell r="A23374">
            <v>3170105270</v>
          </cell>
          <cell r="B23374" t="str">
            <v>余林翰</v>
          </cell>
          <cell r="C23374" t="str">
            <v>求是学院云峰学园</v>
          </cell>
          <cell r="D23374">
            <v>8.99</v>
          </cell>
        </row>
        <row r="23375">
          <cell r="A23375">
            <v>3170105271</v>
          </cell>
          <cell r="B23375" t="str">
            <v>郭泽均</v>
          </cell>
          <cell r="C23375" t="str">
            <v>求是学院云峰学园</v>
          </cell>
          <cell r="D23375">
            <v>9.1690000000000005</v>
          </cell>
        </row>
        <row r="23376">
          <cell r="A23376">
            <v>3170105272</v>
          </cell>
          <cell r="B23376" t="str">
            <v>王郁松</v>
          </cell>
          <cell r="C23376" t="str">
            <v>求是学院云峰学园</v>
          </cell>
          <cell r="D23376">
            <v>8.9760000000000009</v>
          </cell>
        </row>
        <row r="23377">
          <cell r="A23377">
            <v>3170105273</v>
          </cell>
          <cell r="B23377" t="str">
            <v>王奕涵</v>
          </cell>
          <cell r="C23377" t="str">
            <v>求是学院丹青学园</v>
          </cell>
          <cell r="D23377">
            <v>9.5</v>
          </cell>
        </row>
        <row r="23378">
          <cell r="A23378">
            <v>3170105274</v>
          </cell>
          <cell r="B23378" t="str">
            <v>姚新旭</v>
          </cell>
          <cell r="C23378" t="str">
            <v>求是学院丹青学园</v>
          </cell>
          <cell r="D23378">
            <v>10</v>
          </cell>
        </row>
        <row r="23379">
          <cell r="A23379">
            <v>3170105275</v>
          </cell>
          <cell r="B23379" t="str">
            <v>胥啸虎</v>
          </cell>
          <cell r="C23379" t="str">
            <v>竺可桢学院</v>
          </cell>
          <cell r="D23379">
            <v>8.1609999999999996</v>
          </cell>
        </row>
        <row r="23380">
          <cell r="A23380">
            <v>3170105276</v>
          </cell>
          <cell r="B23380" t="str">
            <v>游纤云</v>
          </cell>
          <cell r="C23380" t="str">
            <v>求是学院丹青学园</v>
          </cell>
          <cell r="D23380">
            <v>8.9410000000000007</v>
          </cell>
        </row>
        <row r="23381">
          <cell r="A23381">
            <v>3170105277</v>
          </cell>
          <cell r="B23381" t="str">
            <v>钟李茂</v>
          </cell>
          <cell r="C23381" t="str">
            <v>竺可桢学院</v>
          </cell>
          <cell r="D23381">
            <v>9.6980000000000004</v>
          </cell>
        </row>
        <row r="23382">
          <cell r="A23382">
            <v>3170105278</v>
          </cell>
          <cell r="B23382" t="str">
            <v>李艾荻</v>
          </cell>
          <cell r="C23382" t="str">
            <v>求是学院丹青学园</v>
          </cell>
          <cell r="D23382">
            <v>9.5280000000000005</v>
          </cell>
        </row>
        <row r="23383">
          <cell r="A23383">
            <v>3170105279</v>
          </cell>
          <cell r="B23383" t="str">
            <v>杨喆</v>
          </cell>
          <cell r="C23383" t="str">
            <v>求是学院丹青学园</v>
          </cell>
          <cell r="D23383">
            <v>9.8759999999999994</v>
          </cell>
        </row>
        <row r="23384">
          <cell r="A23384">
            <v>3170105280</v>
          </cell>
          <cell r="B23384" t="str">
            <v>徐明茗</v>
          </cell>
          <cell r="C23384" t="str">
            <v>求是学院丹青学园</v>
          </cell>
          <cell r="D23384">
            <v>9.3889999999999993</v>
          </cell>
        </row>
        <row r="23385">
          <cell r="A23385">
            <v>3170105281</v>
          </cell>
          <cell r="B23385" t="str">
            <v>谢迪雅</v>
          </cell>
          <cell r="C23385" t="str">
            <v>求是学院丹青学园</v>
          </cell>
          <cell r="D23385">
            <v>9.9130000000000003</v>
          </cell>
        </row>
        <row r="23386">
          <cell r="A23386">
            <v>3170105282</v>
          </cell>
          <cell r="B23386" t="str">
            <v>吴思扬</v>
          </cell>
          <cell r="C23386" t="str">
            <v>求是学院丹青学园</v>
          </cell>
          <cell r="D23386">
            <v>8.2479999999999993</v>
          </cell>
        </row>
        <row r="23387">
          <cell r="A23387">
            <v>3170105283</v>
          </cell>
          <cell r="B23387" t="str">
            <v>刘书含</v>
          </cell>
          <cell r="C23387" t="str">
            <v>竺可桢学院</v>
          </cell>
          <cell r="D23387">
            <v>9.6780000000000008</v>
          </cell>
        </row>
        <row r="23388">
          <cell r="A23388">
            <v>3170105284</v>
          </cell>
          <cell r="B23388" t="str">
            <v>唐梓菡</v>
          </cell>
          <cell r="C23388" t="str">
            <v>求是学院丹青学园</v>
          </cell>
          <cell r="D23388">
            <v>9.19</v>
          </cell>
        </row>
        <row r="23389">
          <cell r="A23389">
            <v>3170105285</v>
          </cell>
          <cell r="B23389" t="str">
            <v>周星宇</v>
          </cell>
          <cell r="C23389" t="str">
            <v>求是学院丹青学园</v>
          </cell>
          <cell r="D23389">
            <v>9.8510000000000009</v>
          </cell>
        </row>
        <row r="23390">
          <cell r="A23390">
            <v>3170105286</v>
          </cell>
          <cell r="B23390" t="str">
            <v>何宇飞</v>
          </cell>
          <cell r="C23390" t="str">
            <v>求是学院丹青学园</v>
          </cell>
          <cell r="D23390">
            <v>9.298</v>
          </cell>
        </row>
        <row r="23391">
          <cell r="A23391">
            <v>3170105287</v>
          </cell>
          <cell r="B23391" t="str">
            <v>甘雨由</v>
          </cell>
          <cell r="C23391" t="str">
            <v>求是学院丹青学园</v>
          </cell>
          <cell r="D23391">
            <v>9.923</v>
          </cell>
        </row>
        <row r="23392">
          <cell r="A23392">
            <v>3170105288</v>
          </cell>
          <cell r="B23392" t="str">
            <v>汪丸桢</v>
          </cell>
          <cell r="C23392" t="str">
            <v>求是学院丹青学园</v>
          </cell>
          <cell r="D23392">
            <v>9.8729999999999993</v>
          </cell>
        </row>
        <row r="23393">
          <cell r="A23393">
            <v>3170105289</v>
          </cell>
          <cell r="B23393" t="str">
            <v>杨照东</v>
          </cell>
          <cell r="C23393" t="str">
            <v>竺可桢学院</v>
          </cell>
          <cell r="D23393">
            <v>8.7240000000000002</v>
          </cell>
        </row>
        <row r="23394">
          <cell r="A23394">
            <v>3170105290</v>
          </cell>
          <cell r="B23394" t="str">
            <v>涂孟非</v>
          </cell>
          <cell r="C23394" t="str">
            <v>求是学院丹青学园</v>
          </cell>
          <cell r="D23394">
            <v>8.8420000000000005</v>
          </cell>
        </row>
        <row r="23395">
          <cell r="A23395">
            <v>3170105291</v>
          </cell>
          <cell r="B23395" t="str">
            <v>孙绮苑</v>
          </cell>
          <cell r="C23395" t="str">
            <v>竺可桢学院</v>
          </cell>
          <cell r="D23395">
            <v>9.1010000000000009</v>
          </cell>
        </row>
        <row r="23396">
          <cell r="A23396">
            <v>3170105292</v>
          </cell>
          <cell r="B23396" t="str">
            <v>温付祥</v>
          </cell>
          <cell r="C23396" t="str">
            <v>求是学院蓝田学园</v>
          </cell>
          <cell r="D23396">
            <v>9.5020000000000007</v>
          </cell>
        </row>
        <row r="23397">
          <cell r="A23397">
            <v>3170105293</v>
          </cell>
          <cell r="B23397" t="str">
            <v>鲜东廷</v>
          </cell>
          <cell r="C23397" t="str">
            <v>求是学院蓝田学园</v>
          </cell>
          <cell r="D23397">
            <v>8.2240000000000002</v>
          </cell>
        </row>
        <row r="23398">
          <cell r="A23398">
            <v>3170105294</v>
          </cell>
          <cell r="B23398" t="str">
            <v>何宏辉</v>
          </cell>
          <cell r="C23398" t="str">
            <v>求是学院蓝田学园</v>
          </cell>
          <cell r="D23398">
            <v>9.4019999999999992</v>
          </cell>
        </row>
        <row r="23399">
          <cell r="A23399">
            <v>3170105295</v>
          </cell>
          <cell r="B23399" t="str">
            <v>韩宝慧</v>
          </cell>
          <cell r="C23399" t="str">
            <v>求是学院蓝田学园</v>
          </cell>
          <cell r="D23399">
            <v>9.577</v>
          </cell>
        </row>
        <row r="23400">
          <cell r="A23400">
            <v>3170105296</v>
          </cell>
          <cell r="B23400" t="str">
            <v>王鑫</v>
          </cell>
          <cell r="C23400" t="str">
            <v>求是学院蓝田学园</v>
          </cell>
          <cell r="D23400">
            <v>9.0879999999999992</v>
          </cell>
        </row>
        <row r="23401">
          <cell r="A23401">
            <v>3170105297</v>
          </cell>
          <cell r="B23401" t="str">
            <v>郭逍</v>
          </cell>
          <cell r="C23401" t="str">
            <v>求是学院云峰学园</v>
          </cell>
          <cell r="D23401">
            <v>9.4580000000000002</v>
          </cell>
        </row>
        <row r="23402">
          <cell r="A23402">
            <v>3170105298</v>
          </cell>
          <cell r="B23402" t="str">
            <v>余诚</v>
          </cell>
          <cell r="C23402" t="str">
            <v>求是学院云峰学园</v>
          </cell>
          <cell r="D23402">
            <v>9.9149999999999991</v>
          </cell>
        </row>
        <row r="23403">
          <cell r="A23403">
            <v>3170105299</v>
          </cell>
          <cell r="B23403" t="str">
            <v>刘青山</v>
          </cell>
          <cell r="C23403" t="str">
            <v>求是学院云峰学园</v>
          </cell>
          <cell r="D23403">
            <v>10</v>
          </cell>
        </row>
        <row r="23404">
          <cell r="A23404">
            <v>3170105300</v>
          </cell>
          <cell r="B23404" t="str">
            <v>罗如意</v>
          </cell>
          <cell r="C23404" t="str">
            <v>求是学院云峰学园</v>
          </cell>
          <cell r="D23404">
            <v>10</v>
          </cell>
        </row>
        <row r="23405">
          <cell r="A23405">
            <v>3170105301</v>
          </cell>
          <cell r="B23405" t="str">
            <v>何小兰</v>
          </cell>
          <cell r="C23405" t="str">
            <v>求是学院丹青学园</v>
          </cell>
          <cell r="D23405">
            <v>9.7910000000000004</v>
          </cell>
        </row>
        <row r="23406">
          <cell r="A23406">
            <v>3170105302</v>
          </cell>
          <cell r="B23406" t="str">
            <v>何雪</v>
          </cell>
          <cell r="C23406" t="str">
            <v>求是学院丹青学园</v>
          </cell>
          <cell r="D23406">
            <v>9.6989999999999998</v>
          </cell>
        </row>
        <row r="23407">
          <cell r="A23407">
            <v>3170105303</v>
          </cell>
          <cell r="B23407" t="str">
            <v>冯成义</v>
          </cell>
          <cell r="C23407" t="str">
            <v>求是学院丹青学园</v>
          </cell>
          <cell r="D23407">
            <v>9.4760000000000009</v>
          </cell>
        </row>
        <row r="23408">
          <cell r="A23408">
            <v>3170105304</v>
          </cell>
          <cell r="B23408" t="str">
            <v>陈琳</v>
          </cell>
          <cell r="C23408" t="str">
            <v>求是学院丹青学园</v>
          </cell>
          <cell r="D23408">
            <v>9.5139999999999993</v>
          </cell>
        </row>
        <row r="23409">
          <cell r="A23409">
            <v>3170105305</v>
          </cell>
          <cell r="B23409" t="str">
            <v>苏灿</v>
          </cell>
          <cell r="C23409" t="str">
            <v>求是学院蓝田学园</v>
          </cell>
          <cell r="D23409">
            <v>9.2469999999999999</v>
          </cell>
        </row>
        <row r="23410">
          <cell r="A23410">
            <v>3170105306</v>
          </cell>
          <cell r="B23410" t="str">
            <v>邓江</v>
          </cell>
          <cell r="C23410" t="str">
            <v>求是学院蓝田学园</v>
          </cell>
          <cell r="D23410">
            <v>10</v>
          </cell>
        </row>
        <row r="23411">
          <cell r="A23411">
            <v>3170105307</v>
          </cell>
          <cell r="B23411" t="str">
            <v>吴雷</v>
          </cell>
          <cell r="C23411" t="str">
            <v>求是学院蓝田学园</v>
          </cell>
          <cell r="D23411">
            <v>9.8889999999999993</v>
          </cell>
        </row>
        <row r="23412">
          <cell r="A23412">
            <v>3170105308</v>
          </cell>
          <cell r="B23412" t="str">
            <v>吴磊</v>
          </cell>
          <cell r="C23412" t="str">
            <v>求是学院蓝田学园</v>
          </cell>
          <cell r="D23412">
            <v>9.7799999999999994</v>
          </cell>
        </row>
        <row r="23413">
          <cell r="A23413">
            <v>3170105309</v>
          </cell>
          <cell r="B23413" t="str">
            <v>李旭</v>
          </cell>
          <cell r="C23413" t="str">
            <v>求是学院云峰学园</v>
          </cell>
          <cell r="D23413">
            <v>9.8740000000000006</v>
          </cell>
        </row>
        <row r="23414">
          <cell r="A23414">
            <v>3170105310</v>
          </cell>
          <cell r="B23414" t="str">
            <v>罗栗</v>
          </cell>
          <cell r="C23414" t="str">
            <v>求是学院云峰学园</v>
          </cell>
          <cell r="D23414">
            <v>7.7969999999999997</v>
          </cell>
        </row>
        <row r="23415">
          <cell r="A23415">
            <v>3170105311</v>
          </cell>
          <cell r="B23415" t="str">
            <v>黄新隆</v>
          </cell>
          <cell r="C23415" t="str">
            <v>求是学院蓝田学园</v>
          </cell>
          <cell r="D23415">
            <v>10</v>
          </cell>
        </row>
        <row r="23416">
          <cell r="A23416">
            <v>3170105312</v>
          </cell>
          <cell r="B23416" t="str">
            <v>钟淏舟</v>
          </cell>
          <cell r="C23416" t="str">
            <v>求是学院蓝田学园</v>
          </cell>
          <cell r="D23416">
            <v>9.77</v>
          </cell>
        </row>
        <row r="23417">
          <cell r="A23417">
            <v>3170105313</v>
          </cell>
          <cell r="B23417" t="str">
            <v>罗宇轩</v>
          </cell>
          <cell r="C23417" t="str">
            <v>求是学院蓝田学园</v>
          </cell>
          <cell r="D23417">
            <v>9.1300000000000008</v>
          </cell>
        </row>
        <row r="23418">
          <cell r="A23418">
            <v>3170105314</v>
          </cell>
          <cell r="B23418" t="str">
            <v>薛超予</v>
          </cell>
          <cell r="C23418" t="str">
            <v>求是学院云峰学园</v>
          </cell>
          <cell r="D23418">
            <v>9.8170000000000002</v>
          </cell>
        </row>
        <row r="23419">
          <cell r="A23419">
            <v>3170105315</v>
          </cell>
          <cell r="B23419" t="str">
            <v>张法</v>
          </cell>
          <cell r="C23419" t="str">
            <v>求是学院丹青学园</v>
          </cell>
          <cell r="D23419">
            <v>8.9719999999999995</v>
          </cell>
        </row>
        <row r="23420">
          <cell r="A23420">
            <v>3170105316</v>
          </cell>
          <cell r="B23420" t="str">
            <v>余林恩</v>
          </cell>
          <cell r="C23420" t="str">
            <v>竺可桢学院</v>
          </cell>
          <cell r="D23420">
            <v>7.992</v>
          </cell>
        </row>
        <row r="23421">
          <cell r="A23421">
            <v>3170105317</v>
          </cell>
          <cell r="B23421" t="str">
            <v>宋雨轩</v>
          </cell>
          <cell r="C23421" t="str">
            <v>求是学院丹青学园</v>
          </cell>
          <cell r="D23421">
            <v>8.7729999999999997</v>
          </cell>
        </row>
        <row r="23422">
          <cell r="A23422">
            <v>3170105318</v>
          </cell>
          <cell r="B23422" t="str">
            <v>陈琦元</v>
          </cell>
          <cell r="C23422" t="str">
            <v>竺可桢学院</v>
          </cell>
          <cell r="D23422">
            <v>8.0660000000000007</v>
          </cell>
        </row>
        <row r="23423">
          <cell r="A23423">
            <v>3170105319</v>
          </cell>
          <cell r="B23423" t="str">
            <v>赵浩宇</v>
          </cell>
          <cell r="C23423" t="str">
            <v>求是学院丹青学园</v>
          </cell>
          <cell r="D23423">
            <v>10</v>
          </cell>
        </row>
        <row r="23424">
          <cell r="A23424">
            <v>3170105320</v>
          </cell>
          <cell r="B23424" t="str">
            <v>赵晨</v>
          </cell>
          <cell r="C23424" t="str">
            <v>竺可桢学院</v>
          </cell>
          <cell r="D23424">
            <v>7.6989999999999998</v>
          </cell>
        </row>
        <row r="23425">
          <cell r="A23425">
            <v>3170105321</v>
          </cell>
          <cell r="B23425" t="str">
            <v>刘朝杰</v>
          </cell>
          <cell r="C23425" t="str">
            <v>求是学院云峰学园</v>
          </cell>
          <cell r="D23425">
            <v>9.1750000000000007</v>
          </cell>
        </row>
        <row r="23426">
          <cell r="A23426">
            <v>3170105322</v>
          </cell>
          <cell r="B23426" t="str">
            <v>刘松宁</v>
          </cell>
          <cell r="C23426" t="str">
            <v>公共管理学院</v>
          </cell>
          <cell r="D23426">
            <v>8.0109999999999992</v>
          </cell>
        </row>
        <row r="23427">
          <cell r="A23427">
            <v>3170105323</v>
          </cell>
          <cell r="B23427" t="str">
            <v>姚江雪</v>
          </cell>
          <cell r="C23427" t="str">
            <v>外国语言文化与国际交流学院</v>
          </cell>
          <cell r="D23427">
            <v>8.4909999999999997</v>
          </cell>
        </row>
        <row r="23428">
          <cell r="A23428">
            <v>3170105324</v>
          </cell>
          <cell r="B23428" t="str">
            <v>杨怿恒</v>
          </cell>
          <cell r="C23428" t="str">
            <v>外国语言文化与国际交流学院</v>
          </cell>
          <cell r="D23428">
            <v>9.5229999999999997</v>
          </cell>
        </row>
        <row r="23429">
          <cell r="A23429">
            <v>3170105325</v>
          </cell>
          <cell r="B23429" t="str">
            <v>田丽嫄</v>
          </cell>
          <cell r="C23429" t="str">
            <v>外国语言文化与国际交流学院</v>
          </cell>
          <cell r="D23429">
            <v>8.7029999999999994</v>
          </cell>
        </row>
        <row r="23430">
          <cell r="A23430">
            <v>3170105326</v>
          </cell>
          <cell r="B23430" t="str">
            <v>刘雨函</v>
          </cell>
          <cell r="C23430" t="str">
            <v>外国语言文化与国际交流学院</v>
          </cell>
          <cell r="D23430">
            <v>9.6780000000000008</v>
          </cell>
        </row>
        <row r="23431">
          <cell r="A23431">
            <v>3170105327</v>
          </cell>
          <cell r="B23431" t="str">
            <v>张昱佳</v>
          </cell>
          <cell r="C23431" t="str">
            <v>外国语言文化与国际交流学院</v>
          </cell>
          <cell r="D23431">
            <v>9.577</v>
          </cell>
        </row>
        <row r="23432">
          <cell r="A23432">
            <v>3170105328</v>
          </cell>
          <cell r="B23432" t="str">
            <v>徐清璞</v>
          </cell>
          <cell r="C23432" t="str">
            <v>外国语言文化与国际交流学院</v>
          </cell>
          <cell r="D23432">
            <v>9.1630000000000003</v>
          </cell>
        </row>
        <row r="23433">
          <cell r="A23433">
            <v>3170105329</v>
          </cell>
          <cell r="B23433" t="str">
            <v>刘宇</v>
          </cell>
          <cell r="C23433" t="str">
            <v>外国语言文化与国际交流学院</v>
          </cell>
          <cell r="D23433">
            <v>9.9580000000000002</v>
          </cell>
        </row>
        <row r="23434">
          <cell r="A23434">
            <v>3170105330</v>
          </cell>
          <cell r="B23434" t="str">
            <v>吴博晋</v>
          </cell>
          <cell r="C23434" t="str">
            <v>外国语言文化与国际交流学院</v>
          </cell>
          <cell r="D23434">
            <v>8.8710000000000004</v>
          </cell>
        </row>
        <row r="23435">
          <cell r="A23435">
            <v>3170105331</v>
          </cell>
          <cell r="B23435" t="str">
            <v>于紫琪</v>
          </cell>
          <cell r="C23435" t="str">
            <v>外国语言文化与国际交流学院</v>
          </cell>
          <cell r="D23435">
            <v>9.5350000000000001</v>
          </cell>
        </row>
        <row r="23436">
          <cell r="A23436">
            <v>3170105332</v>
          </cell>
          <cell r="B23436" t="str">
            <v>王亚琦</v>
          </cell>
          <cell r="C23436" t="str">
            <v>外国语言文化与国际交流学院</v>
          </cell>
          <cell r="D23436">
            <v>8.5500000000000007</v>
          </cell>
        </row>
        <row r="23437">
          <cell r="A23437">
            <v>3170105333</v>
          </cell>
          <cell r="B23437" t="str">
            <v>高宇</v>
          </cell>
          <cell r="C23437" t="str">
            <v>求是学院丹青学园</v>
          </cell>
          <cell r="D23437">
            <v>8.9979999999999993</v>
          </cell>
        </row>
        <row r="23438">
          <cell r="A23438">
            <v>3170105334</v>
          </cell>
          <cell r="B23438" t="str">
            <v>葛保岩</v>
          </cell>
          <cell r="C23438" t="str">
            <v>求是学院云峰学园</v>
          </cell>
          <cell r="D23438">
            <v>9.8179999999999996</v>
          </cell>
        </row>
        <row r="23439">
          <cell r="A23439">
            <v>3170105335</v>
          </cell>
          <cell r="B23439" t="str">
            <v>孙曾一</v>
          </cell>
          <cell r="C23439" t="str">
            <v>求是学院蓝田学园</v>
          </cell>
          <cell r="D23439">
            <v>8.0640000000000001</v>
          </cell>
        </row>
        <row r="23440">
          <cell r="A23440">
            <v>3170105336</v>
          </cell>
          <cell r="B23440" t="str">
            <v>陈世诚</v>
          </cell>
          <cell r="C23440" t="str">
            <v>求是学院蓝田学园</v>
          </cell>
          <cell r="D23440">
            <v>9.5250000000000004</v>
          </cell>
        </row>
        <row r="23441">
          <cell r="A23441">
            <v>3170105337</v>
          </cell>
          <cell r="B23441" t="str">
            <v>张淮舸</v>
          </cell>
          <cell r="C23441" t="str">
            <v>求是学院蓝田学园</v>
          </cell>
          <cell r="D23441">
            <v>7.9279999999999999</v>
          </cell>
        </row>
        <row r="23442">
          <cell r="A23442">
            <v>3170105338</v>
          </cell>
          <cell r="B23442" t="str">
            <v>步明轩</v>
          </cell>
          <cell r="C23442" t="str">
            <v>求是学院蓝田学园</v>
          </cell>
          <cell r="D23442">
            <v>9.2520000000000007</v>
          </cell>
        </row>
        <row r="23443">
          <cell r="A23443">
            <v>3170105339</v>
          </cell>
          <cell r="B23443" t="str">
            <v>栗功恒</v>
          </cell>
          <cell r="C23443" t="str">
            <v>求是学院蓝田学园</v>
          </cell>
          <cell r="D23443">
            <v>9.8249999999999993</v>
          </cell>
        </row>
        <row r="23444">
          <cell r="A23444">
            <v>3170105340</v>
          </cell>
          <cell r="B23444" t="str">
            <v>范唯</v>
          </cell>
          <cell r="C23444" t="str">
            <v>求是学院蓝田学园</v>
          </cell>
          <cell r="D23444">
            <v>10</v>
          </cell>
        </row>
        <row r="23445">
          <cell r="A23445">
            <v>3170105341</v>
          </cell>
          <cell r="B23445" t="str">
            <v>周远</v>
          </cell>
          <cell r="C23445" t="str">
            <v>求是学院蓝田学园</v>
          </cell>
          <cell r="D23445">
            <v>9.7739999999999991</v>
          </cell>
        </row>
        <row r="23446">
          <cell r="A23446">
            <v>3170105342</v>
          </cell>
          <cell r="B23446" t="str">
            <v>陈翔宇</v>
          </cell>
          <cell r="C23446" t="str">
            <v>求是学院蓝田学园</v>
          </cell>
          <cell r="D23446">
            <v>9.3740000000000006</v>
          </cell>
        </row>
        <row r="23447">
          <cell r="A23447">
            <v>3170105343</v>
          </cell>
          <cell r="B23447" t="str">
            <v>孙浩</v>
          </cell>
          <cell r="C23447" t="str">
            <v>求是学院蓝田学园</v>
          </cell>
          <cell r="D23447">
            <v>9.0980000000000008</v>
          </cell>
        </row>
        <row r="23448">
          <cell r="A23448">
            <v>3170105344</v>
          </cell>
          <cell r="B23448" t="str">
            <v>刘嘉硕</v>
          </cell>
          <cell r="C23448" t="str">
            <v>求是学院蓝田学园</v>
          </cell>
          <cell r="D23448">
            <v>8.8529999999999998</v>
          </cell>
        </row>
        <row r="23449">
          <cell r="A23449">
            <v>3170105345</v>
          </cell>
          <cell r="B23449" t="str">
            <v>张玉强</v>
          </cell>
          <cell r="C23449" t="str">
            <v>求是学院蓝田学园</v>
          </cell>
          <cell r="D23449">
            <v>8.94</v>
          </cell>
        </row>
        <row r="23450">
          <cell r="A23450">
            <v>3170105346</v>
          </cell>
          <cell r="B23450" t="str">
            <v>岳鑫</v>
          </cell>
          <cell r="C23450" t="str">
            <v>求是学院蓝田学园</v>
          </cell>
          <cell r="D23450">
            <v>8.6180000000000003</v>
          </cell>
        </row>
        <row r="23451">
          <cell r="A23451">
            <v>3170105347</v>
          </cell>
          <cell r="B23451" t="str">
            <v>郑福军</v>
          </cell>
          <cell r="C23451" t="str">
            <v>竺可桢学院</v>
          </cell>
          <cell r="D23451">
            <v>9.1470000000000002</v>
          </cell>
        </row>
        <row r="23452">
          <cell r="A23452">
            <v>3170105348</v>
          </cell>
          <cell r="B23452" t="str">
            <v>秦昌玮</v>
          </cell>
          <cell r="C23452" t="str">
            <v>求是学院蓝田学园</v>
          </cell>
          <cell r="D23452">
            <v>9.6159999999999997</v>
          </cell>
        </row>
        <row r="23453">
          <cell r="A23453">
            <v>3170105349</v>
          </cell>
          <cell r="B23453" t="str">
            <v>韩翔宇</v>
          </cell>
          <cell r="C23453" t="str">
            <v>求是学院蓝田学园</v>
          </cell>
          <cell r="D23453">
            <v>9.41</v>
          </cell>
        </row>
        <row r="23454">
          <cell r="A23454">
            <v>3170105350</v>
          </cell>
          <cell r="B23454" t="str">
            <v>周康</v>
          </cell>
          <cell r="C23454" t="str">
            <v>求是学院蓝田学园</v>
          </cell>
          <cell r="D23454">
            <v>9.85</v>
          </cell>
        </row>
        <row r="23455">
          <cell r="A23455">
            <v>3170105351</v>
          </cell>
          <cell r="B23455" t="str">
            <v>孙玉玺</v>
          </cell>
          <cell r="C23455" t="str">
            <v>求是学院蓝田学园</v>
          </cell>
          <cell r="D23455">
            <v>8.0909999999999993</v>
          </cell>
        </row>
        <row r="23456">
          <cell r="A23456">
            <v>3170105352</v>
          </cell>
          <cell r="B23456" t="str">
            <v>晁春阳</v>
          </cell>
          <cell r="C23456" t="str">
            <v>求是学院蓝田学园</v>
          </cell>
          <cell r="D23456">
            <v>8.8290000000000006</v>
          </cell>
        </row>
        <row r="23457">
          <cell r="A23457">
            <v>3170105353</v>
          </cell>
          <cell r="B23457" t="str">
            <v>姜伟</v>
          </cell>
          <cell r="C23457" t="str">
            <v>求是学院蓝田学园</v>
          </cell>
          <cell r="D23457">
            <v>8.7420000000000009</v>
          </cell>
        </row>
        <row r="23458">
          <cell r="A23458">
            <v>3170105354</v>
          </cell>
          <cell r="B23458" t="str">
            <v>张睿智</v>
          </cell>
          <cell r="C23458" t="str">
            <v>求是学院蓝田学园</v>
          </cell>
          <cell r="D23458">
            <v>7.5389999999999997</v>
          </cell>
        </row>
        <row r="23459">
          <cell r="A23459">
            <v>3170105355</v>
          </cell>
          <cell r="B23459" t="str">
            <v>段贝宁</v>
          </cell>
          <cell r="C23459" t="str">
            <v>求是学院丹青学园</v>
          </cell>
          <cell r="D23459">
            <v>9.8810000000000002</v>
          </cell>
        </row>
        <row r="23460">
          <cell r="A23460">
            <v>3170105356</v>
          </cell>
          <cell r="B23460" t="str">
            <v>韦玮</v>
          </cell>
          <cell r="C23460" t="str">
            <v>求是学院丹青学园</v>
          </cell>
          <cell r="D23460">
            <v>9.0259999999999998</v>
          </cell>
        </row>
        <row r="23461">
          <cell r="A23461">
            <v>3170105357</v>
          </cell>
          <cell r="B23461" t="str">
            <v>李煜</v>
          </cell>
          <cell r="C23461" t="str">
            <v>求是学院丹青学园</v>
          </cell>
          <cell r="D23461">
            <v>9.5839999999999996</v>
          </cell>
        </row>
        <row r="23462">
          <cell r="A23462">
            <v>3170105358</v>
          </cell>
          <cell r="B23462" t="str">
            <v>张子凡</v>
          </cell>
          <cell r="C23462" t="str">
            <v>求是学院丹青学园</v>
          </cell>
          <cell r="D23462">
            <v>9.6769999999999996</v>
          </cell>
        </row>
        <row r="23463">
          <cell r="A23463">
            <v>3170105359</v>
          </cell>
          <cell r="B23463" t="str">
            <v>刘慧文</v>
          </cell>
          <cell r="C23463" t="str">
            <v>求是学院丹青学园</v>
          </cell>
          <cell r="D23463">
            <v>9.9640000000000004</v>
          </cell>
        </row>
        <row r="23464">
          <cell r="A23464">
            <v>3170105360</v>
          </cell>
          <cell r="B23464" t="str">
            <v>刘浩楠</v>
          </cell>
          <cell r="C23464" t="str">
            <v>竺可桢学院</v>
          </cell>
          <cell r="D23464">
            <v>8.5719999999999992</v>
          </cell>
        </row>
        <row r="23465">
          <cell r="A23465">
            <v>3170105361</v>
          </cell>
          <cell r="B23465" t="str">
            <v>邵世栋</v>
          </cell>
          <cell r="C23465" t="str">
            <v>竺可桢学院</v>
          </cell>
          <cell r="D23465">
            <v>8.3740000000000006</v>
          </cell>
        </row>
        <row r="23466">
          <cell r="A23466">
            <v>3170105362</v>
          </cell>
          <cell r="B23466" t="str">
            <v>韩子贤</v>
          </cell>
          <cell r="C23466" t="str">
            <v>求是学院丹青学园</v>
          </cell>
          <cell r="D23466">
            <v>10</v>
          </cell>
        </row>
        <row r="23467">
          <cell r="A23467">
            <v>3170105363</v>
          </cell>
          <cell r="B23467" t="str">
            <v>李齐眉</v>
          </cell>
          <cell r="C23467" t="str">
            <v>求是学院云峰学园</v>
          </cell>
          <cell r="D23467">
            <v>7.8029999999999999</v>
          </cell>
        </row>
        <row r="23468">
          <cell r="A23468">
            <v>3170105364</v>
          </cell>
          <cell r="B23468" t="str">
            <v>刘睿琪</v>
          </cell>
          <cell r="C23468" t="str">
            <v>求是学院云峰学园</v>
          </cell>
          <cell r="D23468">
            <v>8.5760000000000005</v>
          </cell>
        </row>
        <row r="23469">
          <cell r="A23469">
            <v>3170105365</v>
          </cell>
          <cell r="B23469" t="str">
            <v>孙浩然</v>
          </cell>
          <cell r="C23469" t="str">
            <v>求是学院云峰学园</v>
          </cell>
          <cell r="D23469">
            <v>8.1890000000000001</v>
          </cell>
        </row>
        <row r="23470">
          <cell r="A23470">
            <v>3170105366</v>
          </cell>
          <cell r="B23470" t="str">
            <v>何晓轩</v>
          </cell>
          <cell r="C23470" t="str">
            <v>求是学院云峰学园</v>
          </cell>
          <cell r="D23470">
            <v>9.2710000000000008</v>
          </cell>
        </row>
        <row r="23471">
          <cell r="A23471">
            <v>3170105367</v>
          </cell>
          <cell r="B23471" t="str">
            <v>孙一哲</v>
          </cell>
          <cell r="C23471" t="str">
            <v>竺可桢学院</v>
          </cell>
          <cell r="D23471">
            <v>9.2759999999999998</v>
          </cell>
        </row>
        <row r="23472">
          <cell r="A23472">
            <v>3170105368</v>
          </cell>
          <cell r="B23472" t="str">
            <v>康凯</v>
          </cell>
          <cell r="C23472" t="str">
            <v>求是学院云峰学园</v>
          </cell>
          <cell r="D23472">
            <v>9.0180000000000007</v>
          </cell>
        </row>
        <row r="23473">
          <cell r="A23473">
            <v>3170105369</v>
          </cell>
          <cell r="B23473" t="str">
            <v>郑文浩</v>
          </cell>
          <cell r="C23473" t="str">
            <v>竺可桢学院</v>
          </cell>
          <cell r="D23473">
            <v>8.2520000000000007</v>
          </cell>
        </row>
        <row r="23474">
          <cell r="A23474">
            <v>3170105370</v>
          </cell>
          <cell r="B23474" t="str">
            <v>郭炅</v>
          </cell>
          <cell r="C23474" t="str">
            <v>求是学院云峰学园</v>
          </cell>
          <cell r="D23474">
            <v>9.5640000000000001</v>
          </cell>
        </row>
        <row r="23475">
          <cell r="A23475">
            <v>3170105371</v>
          </cell>
          <cell r="B23475" t="str">
            <v>苑子琦</v>
          </cell>
          <cell r="C23475" t="str">
            <v>求是学院云峰学园</v>
          </cell>
          <cell r="D23475">
            <v>9.0920000000000005</v>
          </cell>
        </row>
        <row r="23476">
          <cell r="A23476">
            <v>3170105372</v>
          </cell>
          <cell r="B23476" t="str">
            <v>徐天宇</v>
          </cell>
          <cell r="C23476" t="str">
            <v>求是学院云峰学园</v>
          </cell>
          <cell r="D23476">
            <v>9.1020000000000003</v>
          </cell>
        </row>
        <row r="23477">
          <cell r="A23477">
            <v>3170105373</v>
          </cell>
          <cell r="B23477" t="str">
            <v>张行健</v>
          </cell>
          <cell r="C23477" t="str">
            <v>求是学院云峰学园</v>
          </cell>
          <cell r="D23477">
            <v>9.7420000000000009</v>
          </cell>
        </row>
        <row r="23478">
          <cell r="A23478">
            <v>3170105374</v>
          </cell>
          <cell r="B23478" t="str">
            <v>车宸智</v>
          </cell>
          <cell r="C23478" t="str">
            <v>求是学院云峰学园</v>
          </cell>
          <cell r="D23478">
            <v>9.2490000000000006</v>
          </cell>
        </row>
        <row r="23479">
          <cell r="A23479">
            <v>3170105375</v>
          </cell>
          <cell r="B23479" t="str">
            <v>姜运峰</v>
          </cell>
          <cell r="C23479" t="str">
            <v>求是学院云峰学园</v>
          </cell>
          <cell r="D23479">
            <v>9.4239999999999995</v>
          </cell>
        </row>
        <row r="23480">
          <cell r="A23480">
            <v>3170105376</v>
          </cell>
          <cell r="B23480" t="str">
            <v>魏默涵</v>
          </cell>
          <cell r="C23480" t="str">
            <v>求是学院云峰学园</v>
          </cell>
          <cell r="D23480">
            <v>8.7159999999999993</v>
          </cell>
        </row>
        <row r="23481">
          <cell r="A23481">
            <v>3170105377</v>
          </cell>
          <cell r="B23481" t="str">
            <v>刘邵轩</v>
          </cell>
          <cell r="C23481" t="str">
            <v>求是学院云峰学园</v>
          </cell>
          <cell r="D23481">
            <v>9.3160000000000007</v>
          </cell>
        </row>
        <row r="23482">
          <cell r="A23482">
            <v>3170105378</v>
          </cell>
          <cell r="B23482" t="str">
            <v>刘承相</v>
          </cell>
          <cell r="C23482" t="str">
            <v>竺可桢学院</v>
          </cell>
          <cell r="D23482">
            <v>8.1639999999999997</v>
          </cell>
        </row>
        <row r="23483">
          <cell r="A23483">
            <v>3170105379</v>
          </cell>
          <cell r="B23483" t="str">
            <v>于颖</v>
          </cell>
          <cell r="C23483" t="str">
            <v>求是学院云峰学园</v>
          </cell>
          <cell r="D23483">
            <v>10</v>
          </cell>
        </row>
        <row r="23484">
          <cell r="A23484">
            <v>3170105380</v>
          </cell>
          <cell r="B23484" t="str">
            <v>毛文涵</v>
          </cell>
          <cell r="C23484" t="str">
            <v>求是学院云峰学园</v>
          </cell>
          <cell r="D23484">
            <v>9.6639999999999997</v>
          </cell>
        </row>
        <row r="23485">
          <cell r="A23485">
            <v>3170105381</v>
          </cell>
          <cell r="B23485" t="str">
            <v>孙季苇</v>
          </cell>
          <cell r="C23485" t="str">
            <v>竺可桢学院</v>
          </cell>
          <cell r="D23485">
            <v>9.4649999999999999</v>
          </cell>
        </row>
        <row r="23486">
          <cell r="A23486">
            <v>3170105382</v>
          </cell>
          <cell r="B23486" t="str">
            <v>王炳杰</v>
          </cell>
          <cell r="C23486" t="str">
            <v>竺可桢学院</v>
          </cell>
          <cell r="D23486">
            <v>9.8520000000000003</v>
          </cell>
        </row>
        <row r="23487">
          <cell r="A23487">
            <v>3170105383</v>
          </cell>
          <cell r="B23487" t="str">
            <v>姜俊丞</v>
          </cell>
          <cell r="C23487" t="str">
            <v>竺可桢学院</v>
          </cell>
          <cell r="D23487">
            <v>9.734</v>
          </cell>
        </row>
        <row r="23488">
          <cell r="A23488">
            <v>3170105384</v>
          </cell>
          <cell r="B23488" t="str">
            <v>王润泽</v>
          </cell>
          <cell r="C23488" t="str">
            <v>竺可桢学院</v>
          </cell>
          <cell r="D23488">
            <v>9.2270000000000003</v>
          </cell>
        </row>
        <row r="23489">
          <cell r="A23489">
            <v>3170105385</v>
          </cell>
          <cell r="B23489" t="str">
            <v>冯振华</v>
          </cell>
          <cell r="C23489" t="str">
            <v>竺可桢学院</v>
          </cell>
          <cell r="D23489">
            <v>9.8249999999999993</v>
          </cell>
        </row>
        <row r="23490">
          <cell r="A23490">
            <v>3170105386</v>
          </cell>
          <cell r="B23490" t="str">
            <v>张孟轲</v>
          </cell>
          <cell r="C23490" t="str">
            <v>竺可桢学院</v>
          </cell>
          <cell r="D23490">
            <v>8.1969999999999992</v>
          </cell>
        </row>
        <row r="23491">
          <cell r="A23491">
            <v>3170105387</v>
          </cell>
          <cell r="B23491" t="str">
            <v>李宝学</v>
          </cell>
          <cell r="C23491" t="str">
            <v>竺可桢学院</v>
          </cell>
          <cell r="D23491">
            <v>8.7609999999999992</v>
          </cell>
        </row>
        <row r="23492">
          <cell r="A23492">
            <v>3170105388</v>
          </cell>
          <cell r="B23492" t="str">
            <v>王军凯</v>
          </cell>
          <cell r="C23492" t="str">
            <v>求是学院丹青学园</v>
          </cell>
          <cell r="D23492">
            <v>9.6489999999999991</v>
          </cell>
        </row>
        <row r="23493">
          <cell r="A23493">
            <v>3170105389</v>
          </cell>
          <cell r="B23493" t="str">
            <v>吴百川</v>
          </cell>
          <cell r="C23493" t="str">
            <v>求是学院丹青学园</v>
          </cell>
          <cell r="D23493">
            <v>9.0280000000000005</v>
          </cell>
        </row>
        <row r="23494">
          <cell r="A23494">
            <v>3170105390</v>
          </cell>
          <cell r="B23494" t="str">
            <v>伊若潇</v>
          </cell>
          <cell r="C23494" t="str">
            <v>求是学院丹青学园</v>
          </cell>
          <cell r="D23494">
            <v>9.8510000000000009</v>
          </cell>
        </row>
        <row r="23495">
          <cell r="A23495">
            <v>3170105391</v>
          </cell>
          <cell r="B23495" t="str">
            <v>王元茂</v>
          </cell>
          <cell r="C23495" t="str">
            <v>求是学院丹青学园</v>
          </cell>
          <cell r="D23495">
            <v>10</v>
          </cell>
        </row>
        <row r="23496">
          <cell r="A23496">
            <v>3170105392</v>
          </cell>
          <cell r="B23496" t="str">
            <v>袁轶珂</v>
          </cell>
          <cell r="C23496" t="str">
            <v>竺可桢学院</v>
          </cell>
          <cell r="D23496">
            <v>9.5530000000000008</v>
          </cell>
        </row>
        <row r="23497">
          <cell r="A23497">
            <v>3170105393</v>
          </cell>
          <cell r="B23497" t="str">
            <v>张新楠</v>
          </cell>
          <cell r="C23497" t="str">
            <v>求是学院丹青学园</v>
          </cell>
          <cell r="D23497">
            <v>9.6959999999999997</v>
          </cell>
        </row>
        <row r="23498">
          <cell r="A23498">
            <v>3170105394</v>
          </cell>
          <cell r="B23498" t="str">
            <v>杜昊</v>
          </cell>
          <cell r="C23498" t="str">
            <v>求是学院丹青学园</v>
          </cell>
          <cell r="D23498">
            <v>9.3469999999999995</v>
          </cell>
        </row>
        <row r="23499">
          <cell r="A23499">
            <v>3170105395</v>
          </cell>
          <cell r="B23499" t="str">
            <v>彭子钰</v>
          </cell>
          <cell r="C23499" t="str">
            <v>求是学院丹青学园</v>
          </cell>
          <cell r="D23499">
            <v>9.1709999999999994</v>
          </cell>
        </row>
        <row r="23500">
          <cell r="A23500">
            <v>3170105396</v>
          </cell>
          <cell r="B23500" t="str">
            <v>李昶霖</v>
          </cell>
          <cell r="C23500" t="str">
            <v>竺可桢学院</v>
          </cell>
          <cell r="D23500">
            <v>8.0869999999999997</v>
          </cell>
        </row>
        <row r="23501">
          <cell r="A23501">
            <v>3170105397</v>
          </cell>
          <cell r="B23501" t="str">
            <v>段远媛</v>
          </cell>
          <cell r="C23501" t="str">
            <v>求是学院丹青学园</v>
          </cell>
          <cell r="D23501">
            <v>10</v>
          </cell>
        </row>
        <row r="23502">
          <cell r="A23502">
            <v>3170105398</v>
          </cell>
          <cell r="B23502" t="str">
            <v>张文睿</v>
          </cell>
          <cell r="C23502" t="str">
            <v>求是学院丹青学园</v>
          </cell>
          <cell r="D23502">
            <v>9.0280000000000005</v>
          </cell>
        </row>
        <row r="23503">
          <cell r="A23503">
            <v>3170105399</v>
          </cell>
          <cell r="B23503" t="str">
            <v>王盈</v>
          </cell>
          <cell r="C23503" t="str">
            <v>求是学院丹青学园</v>
          </cell>
          <cell r="D23503">
            <v>9.6259999999999994</v>
          </cell>
        </row>
        <row r="23504">
          <cell r="A23504">
            <v>3170105400</v>
          </cell>
          <cell r="B23504" t="str">
            <v>高佳囡</v>
          </cell>
          <cell r="C23504" t="str">
            <v>求是学院丹青学园</v>
          </cell>
          <cell r="D23504">
            <v>9.6470000000000002</v>
          </cell>
        </row>
        <row r="23505">
          <cell r="A23505">
            <v>3170105401</v>
          </cell>
          <cell r="B23505" t="str">
            <v>冯晖</v>
          </cell>
          <cell r="C23505" t="str">
            <v>求是学院丹青学园</v>
          </cell>
          <cell r="D23505">
            <v>10</v>
          </cell>
        </row>
        <row r="23506">
          <cell r="A23506">
            <v>3170105402</v>
          </cell>
          <cell r="B23506" t="str">
            <v>杨竹青</v>
          </cell>
          <cell r="C23506" t="str">
            <v>求是学院丹青学园</v>
          </cell>
          <cell r="D23506">
            <v>9.4969999999999999</v>
          </cell>
        </row>
        <row r="23507">
          <cell r="A23507">
            <v>3170105403</v>
          </cell>
          <cell r="B23507" t="str">
            <v>杨润生</v>
          </cell>
          <cell r="C23507" t="str">
            <v>求是学院丹青学园</v>
          </cell>
          <cell r="D23507">
            <v>9.5990000000000002</v>
          </cell>
        </row>
        <row r="23508">
          <cell r="A23508">
            <v>3170105404</v>
          </cell>
          <cell r="B23508" t="str">
            <v>刘益汇</v>
          </cell>
          <cell r="C23508" t="str">
            <v>竺可桢学院</v>
          </cell>
          <cell r="D23508">
            <v>8.202</v>
          </cell>
        </row>
        <row r="23509">
          <cell r="A23509">
            <v>3170105405</v>
          </cell>
          <cell r="B23509" t="str">
            <v>王露淳</v>
          </cell>
          <cell r="C23509" t="str">
            <v>求是学院丹青学园</v>
          </cell>
          <cell r="D23509">
            <v>7.9509999999999996</v>
          </cell>
        </row>
        <row r="23510">
          <cell r="A23510">
            <v>3170105406</v>
          </cell>
          <cell r="B23510" t="str">
            <v>王一诺</v>
          </cell>
          <cell r="C23510" t="str">
            <v>竺可桢学院</v>
          </cell>
          <cell r="D23510">
            <v>9.5790000000000006</v>
          </cell>
        </row>
        <row r="23511">
          <cell r="A23511">
            <v>3170105407</v>
          </cell>
          <cell r="B23511" t="str">
            <v>柳敏越</v>
          </cell>
          <cell r="C23511" t="str">
            <v>求是学院丹青学园</v>
          </cell>
          <cell r="D23511">
            <v>8.5169999999999995</v>
          </cell>
        </row>
        <row r="23512">
          <cell r="A23512">
            <v>3170105408</v>
          </cell>
          <cell r="B23512" t="str">
            <v>张月</v>
          </cell>
          <cell r="C23512" t="str">
            <v>求是学院丹青学园</v>
          </cell>
          <cell r="D23512">
            <v>9.2919999999999998</v>
          </cell>
        </row>
        <row r="23513">
          <cell r="A23513">
            <v>3170105409</v>
          </cell>
          <cell r="B23513" t="str">
            <v>赵立群</v>
          </cell>
          <cell r="C23513" t="str">
            <v>求是学院丹青学园</v>
          </cell>
          <cell r="D23513">
            <v>8.2460000000000004</v>
          </cell>
        </row>
        <row r="23514">
          <cell r="A23514">
            <v>3170105410</v>
          </cell>
          <cell r="B23514" t="str">
            <v>张颖</v>
          </cell>
          <cell r="C23514" t="str">
            <v>求是学院丹青学园</v>
          </cell>
          <cell r="D23514">
            <v>9.1270000000000007</v>
          </cell>
        </row>
        <row r="23515">
          <cell r="A23515">
            <v>3170105411</v>
          </cell>
          <cell r="B23515" t="str">
            <v>杨泽浩</v>
          </cell>
          <cell r="C23515" t="str">
            <v>求是学院丹青学园</v>
          </cell>
          <cell r="D23515">
            <v>9.1440000000000001</v>
          </cell>
        </row>
        <row r="23516">
          <cell r="A23516">
            <v>3170105412</v>
          </cell>
          <cell r="B23516" t="str">
            <v>谭惠文</v>
          </cell>
          <cell r="C23516" t="str">
            <v>求是学院丹青学园</v>
          </cell>
          <cell r="D23516">
            <v>9.8219999999999992</v>
          </cell>
        </row>
        <row r="23517">
          <cell r="A23517">
            <v>3170105413</v>
          </cell>
          <cell r="B23517" t="str">
            <v>贤晓萌</v>
          </cell>
          <cell r="C23517" t="str">
            <v>求是学院丹青学园</v>
          </cell>
          <cell r="D23517">
            <v>9.3469999999999995</v>
          </cell>
        </row>
        <row r="23518">
          <cell r="A23518">
            <v>3170105414</v>
          </cell>
          <cell r="B23518" t="str">
            <v>赵芳艺</v>
          </cell>
          <cell r="C23518" t="str">
            <v>求是学院丹青学园</v>
          </cell>
          <cell r="D23518">
            <v>9.7309999999999999</v>
          </cell>
        </row>
        <row r="23519">
          <cell r="A23519">
            <v>3170105415</v>
          </cell>
          <cell r="B23519" t="str">
            <v>王嘉慧</v>
          </cell>
          <cell r="C23519" t="str">
            <v>求是学院丹青学园</v>
          </cell>
          <cell r="D23519">
            <v>9.2769999999999992</v>
          </cell>
        </row>
        <row r="23520">
          <cell r="A23520">
            <v>3170105416</v>
          </cell>
          <cell r="B23520" t="str">
            <v>杨凯杰</v>
          </cell>
          <cell r="C23520" t="str">
            <v>求是学院丹青学园</v>
          </cell>
          <cell r="D23520">
            <v>9.2240000000000002</v>
          </cell>
        </row>
        <row r="23521">
          <cell r="A23521">
            <v>3170105417</v>
          </cell>
          <cell r="B23521" t="str">
            <v>李沛真</v>
          </cell>
          <cell r="C23521" t="str">
            <v>竺可桢学院</v>
          </cell>
          <cell r="D23521">
            <v>8.1850000000000005</v>
          </cell>
        </row>
        <row r="23522">
          <cell r="A23522">
            <v>3170105418</v>
          </cell>
          <cell r="B23522" t="str">
            <v>谢得平</v>
          </cell>
          <cell r="C23522" t="str">
            <v>求是学院丹青学园</v>
          </cell>
          <cell r="D23522">
            <v>9.4740000000000002</v>
          </cell>
        </row>
        <row r="23523">
          <cell r="A23523">
            <v>3170105419</v>
          </cell>
          <cell r="B23523" t="str">
            <v>丁菊</v>
          </cell>
          <cell r="C23523" t="str">
            <v>求是学院丹青学园</v>
          </cell>
          <cell r="D23523">
            <v>9.6890000000000001</v>
          </cell>
        </row>
        <row r="23524">
          <cell r="A23524">
            <v>3170105420</v>
          </cell>
          <cell r="B23524" t="str">
            <v>董文霞</v>
          </cell>
          <cell r="C23524" t="str">
            <v>求是学院丹青学园</v>
          </cell>
          <cell r="D23524">
            <v>9.7159999999999993</v>
          </cell>
        </row>
        <row r="23525">
          <cell r="A23525">
            <v>3170105421</v>
          </cell>
          <cell r="B23525" t="str">
            <v>李国昌</v>
          </cell>
          <cell r="C23525" t="str">
            <v>求是学院云峰学园</v>
          </cell>
          <cell r="D23525">
            <v>9.6999999999999993</v>
          </cell>
        </row>
        <row r="23526">
          <cell r="A23526">
            <v>3170105422</v>
          </cell>
          <cell r="B23526" t="str">
            <v>崔恩雪</v>
          </cell>
          <cell r="C23526" t="str">
            <v>求是学院云峰学园</v>
          </cell>
          <cell r="D23526">
            <v>9.9719999999999995</v>
          </cell>
        </row>
        <row r="23527">
          <cell r="A23527">
            <v>3170105423</v>
          </cell>
          <cell r="B23527" t="str">
            <v>张瑞强</v>
          </cell>
          <cell r="C23527" t="str">
            <v>求是学院云峰学园</v>
          </cell>
          <cell r="D23527">
            <v>9.0470000000000006</v>
          </cell>
        </row>
        <row r="23528">
          <cell r="A23528">
            <v>3170105424</v>
          </cell>
          <cell r="B23528" t="str">
            <v>孙志昊</v>
          </cell>
          <cell r="C23528" t="str">
            <v>求是学院蓝田学园</v>
          </cell>
          <cell r="D23528">
            <v>9.3109999999999999</v>
          </cell>
        </row>
        <row r="23529">
          <cell r="A23529">
            <v>3170105425</v>
          </cell>
          <cell r="B23529" t="str">
            <v>张鑫健</v>
          </cell>
          <cell r="C23529" t="str">
            <v>求是学院丹青学园</v>
          </cell>
          <cell r="D23529">
            <v>8.4529999999999994</v>
          </cell>
        </row>
        <row r="23530">
          <cell r="A23530">
            <v>3170105426</v>
          </cell>
          <cell r="B23530" t="str">
            <v>郭德宇</v>
          </cell>
          <cell r="C23530" t="str">
            <v>求是学院丹青学园</v>
          </cell>
          <cell r="D23530">
            <v>9.7759999999999998</v>
          </cell>
        </row>
        <row r="23531">
          <cell r="A23531">
            <v>3170105427</v>
          </cell>
          <cell r="B23531" t="str">
            <v>王玮</v>
          </cell>
          <cell r="C23531" t="str">
            <v>求是学院丹青学园</v>
          </cell>
          <cell r="D23531">
            <v>9.9719999999999995</v>
          </cell>
        </row>
        <row r="23532">
          <cell r="A23532">
            <v>3170105428</v>
          </cell>
          <cell r="B23532" t="str">
            <v>穆洪锋</v>
          </cell>
          <cell r="C23532" t="str">
            <v>求是学院蓝田学园</v>
          </cell>
          <cell r="D23532">
            <v>10</v>
          </cell>
        </row>
        <row r="23533">
          <cell r="A23533">
            <v>3170105429</v>
          </cell>
          <cell r="B23533" t="str">
            <v>邵明晓</v>
          </cell>
          <cell r="C23533" t="str">
            <v>求是学院蓝田学园</v>
          </cell>
          <cell r="D23533">
            <v>9.0869999999999997</v>
          </cell>
        </row>
        <row r="23534">
          <cell r="A23534">
            <v>3170105430</v>
          </cell>
          <cell r="B23534" t="str">
            <v>鲍皓天</v>
          </cell>
          <cell r="C23534" t="str">
            <v>求是学院丹青学园</v>
          </cell>
          <cell r="D23534">
            <v>9.8529999999999998</v>
          </cell>
        </row>
        <row r="23535">
          <cell r="A23535">
            <v>3170105431</v>
          </cell>
          <cell r="B23535" t="str">
            <v>耿伟航</v>
          </cell>
          <cell r="C23535" t="str">
            <v>竺可桢学院</v>
          </cell>
          <cell r="D23535">
            <v>8.4860000000000007</v>
          </cell>
        </row>
        <row r="23536">
          <cell r="A23536">
            <v>3170105432</v>
          </cell>
          <cell r="B23536" t="str">
            <v>刘路平</v>
          </cell>
          <cell r="C23536" t="str">
            <v>竺可桢学院</v>
          </cell>
          <cell r="D23536">
            <v>7.6</v>
          </cell>
        </row>
        <row r="23537">
          <cell r="A23537">
            <v>3170105433</v>
          </cell>
          <cell r="B23537" t="str">
            <v>马沄</v>
          </cell>
          <cell r="C23537" t="str">
            <v>竺可桢学院</v>
          </cell>
          <cell r="D23537">
            <v>7.5129999999999999</v>
          </cell>
        </row>
        <row r="23538">
          <cell r="A23538">
            <v>3170105434</v>
          </cell>
          <cell r="B23538" t="str">
            <v>乔羽</v>
          </cell>
          <cell r="C23538" t="str">
            <v>竺可桢学院</v>
          </cell>
          <cell r="D23538">
            <v>9.2859999999999996</v>
          </cell>
        </row>
        <row r="23539">
          <cell r="A23539">
            <v>3170105435</v>
          </cell>
          <cell r="B23539" t="str">
            <v>高宇</v>
          </cell>
          <cell r="C23539" t="str">
            <v>求是学院丹青学园</v>
          </cell>
          <cell r="D23539">
            <v>9.7460000000000004</v>
          </cell>
        </row>
        <row r="23540">
          <cell r="A23540">
            <v>3170105436</v>
          </cell>
          <cell r="B23540" t="str">
            <v>常葵健</v>
          </cell>
          <cell r="C23540" t="str">
            <v>求是学院丹青学园</v>
          </cell>
          <cell r="D23540">
            <v>9.8230000000000004</v>
          </cell>
        </row>
        <row r="23541">
          <cell r="A23541">
            <v>3170105437</v>
          </cell>
          <cell r="B23541" t="str">
            <v>于昭宽</v>
          </cell>
          <cell r="C23541" t="str">
            <v>竺可桢学院</v>
          </cell>
          <cell r="D23541">
            <v>8.2170000000000005</v>
          </cell>
        </row>
        <row r="23542">
          <cell r="A23542">
            <v>3170105438</v>
          </cell>
          <cell r="B23542" t="str">
            <v>王欣</v>
          </cell>
          <cell r="C23542" t="str">
            <v>求是学院丹青学园</v>
          </cell>
          <cell r="D23542">
            <v>8.2479999999999993</v>
          </cell>
        </row>
        <row r="23543">
          <cell r="A23543">
            <v>3170105439</v>
          </cell>
          <cell r="B23543" t="str">
            <v>王其峻</v>
          </cell>
          <cell r="C23543" t="str">
            <v>竺可桢学院</v>
          </cell>
          <cell r="D23543">
            <v>8.1159999999999997</v>
          </cell>
        </row>
        <row r="23544">
          <cell r="A23544">
            <v>3170105440</v>
          </cell>
          <cell r="B23544" t="str">
            <v>桑楷健</v>
          </cell>
          <cell r="C23544" t="str">
            <v>竺可桢学院</v>
          </cell>
          <cell r="D23544">
            <v>8.2780000000000005</v>
          </cell>
        </row>
        <row r="23545">
          <cell r="A23545">
            <v>3170105441</v>
          </cell>
          <cell r="B23545" t="str">
            <v>陈奕卓</v>
          </cell>
          <cell r="C23545" t="str">
            <v>求是学院丹青学园</v>
          </cell>
          <cell r="D23545">
            <v>9.327</v>
          </cell>
        </row>
        <row r="23546">
          <cell r="A23546">
            <v>3170105442</v>
          </cell>
          <cell r="B23546" t="str">
            <v>张非凡</v>
          </cell>
          <cell r="C23546" t="str">
            <v>求是学院云峰学园</v>
          </cell>
          <cell r="D23546">
            <v>8.7010000000000005</v>
          </cell>
        </row>
        <row r="23547">
          <cell r="A23547">
            <v>3170105443</v>
          </cell>
          <cell r="B23547" t="str">
            <v>徐子鹏</v>
          </cell>
          <cell r="C23547" t="str">
            <v>求是学院云峰学园</v>
          </cell>
          <cell r="D23547">
            <v>8.9770000000000003</v>
          </cell>
        </row>
        <row r="23548">
          <cell r="A23548">
            <v>3170105444</v>
          </cell>
          <cell r="B23548" t="str">
            <v>范筱雅</v>
          </cell>
          <cell r="C23548" t="str">
            <v>求是学院丹青学园</v>
          </cell>
          <cell r="D23548">
            <v>9.6240000000000006</v>
          </cell>
        </row>
        <row r="23549">
          <cell r="A23549">
            <v>3170105445</v>
          </cell>
          <cell r="B23549" t="str">
            <v>李紫月</v>
          </cell>
          <cell r="C23549" t="str">
            <v>求是学院丹青学园</v>
          </cell>
          <cell r="D23549">
            <v>9.0350000000000001</v>
          </cell>
        </row>
        <row r="23550">
          <cell r="A23550">
            <v>3170105446</v>
          </cell>
          <cell r="B23550" t="str">
            <v>徐玉珂</v>
          </cell>
          <cell r="C23550" t="str">
            <v>求是学院丹青学园</v>
          </cell>
          <cell r="D23550">
            <v>9.6760000000000002</v>
          </cell>
        </row>
        <row r="23551">
          <cell r="A23551">
            <v>3170105447</v>
          </cell>
          <cell r="B23551" t="str">
            <v>吴思悠</v>
          </cell>
          <cell r="C23551" t="str">
            <v>求是学院丹青学园</v>
          </cell>
          <cell r="D23551">
            <v>9.4819999999999993</v>
          </cell>
        </row>
        <row r="23552">
          <cell r="A23552">
            <v>3170105448</v>
          </cell>
          <cell r="B23552" t="str">
            <v>赵昕</v>
          </cell>
          <cell r="C23552" t="str">
            <v>求是学院丹青学园</v>
          </cell>
          <cell r="D23552">
            <v>7.8520000000000003</v>
          </cell>
        </row>
        <row r="23553">
          <cell r="A23553">
            <v>3170105449</v>
          </cell>
          <cell r="B23553" t="str">
            <v>龙婕妤</v>
          </cell>
          <cell r="C23553" t="str">
            <v>求是学院丹青学园</v>
          </cell>
          <cell r="D23553">
            <v>9.3179999999999996</v>
          </cell>
        </row>
        <row r="23554">
          <cell r="A23554">
            <v>3170105450</v>
          </cell>
          <cell r="B23554" t="str">
            <v>李杰</v>
          </cell>
          <cell r="C23554" t="str">
            <v>竺可桢学院</v>
          </cell>
          <cell r="D23554">
            <v>8.2289999999999992</v>
          </cell>
        </row>
        <row r="23555">
          <cell r="A23555">
            <v>3170105451</v>
          </cell>
          <cell r="B23555" t="str">
            <v>韩阳临</v>
          </cell>
          <cell r="C23555" t="str">
            <v>求是学院蓝田学园</v>
          </cell>
          <cell r="D23555">
            <v>8.3520000000000003</v>
          </cell>
        </row>
        <row r="23556">
          <cell r="A23556">
            <v>3170105452</v>
          </cell>
          <cell r="B23556" t="str">
            <v>刘振宇</v>
          </cell>
          <cell r="C23556" t="str">
            <v>求是学院蓝田学园</v>
          </cell>
          <cell r="D23556">
            <v>10</v>
          </cell>
        </row>
        <row r="23557">
          <cell r="A23557">
            <v>3170105453</v>
          </cell>
          <cell r="B23557" t="str">
            <v>冯杰</v>
          </cell>
          <cell r="C23557" t="str">
            <v>求是学院蓝田学园</v>
          </cell>
          <cell r="D23557">
            <v>9.5749999999999993</v>
          </cell>
        </row>
        <row r="23558">
          <cell r="A23558">
            <v>3170105454</v>
          </cell>
          <cell r="B23558" t="str">
            <v>石亚东</v>
          </cell>
          <cell r="C23558" t="str">
            <v>求是学院蓝田学园</v>
          </cell>
          <cell r="D23558">
            <v>8.9550000000000001</v>
          </cell>
        </row>
        <row r="23559">
          <cell r="A23559">
            <v>3170105455</v>
          </cell>
          <cell r="B23559" t="str">
            <v>郭炳坤</v>
          </cell>
          <cell r="C23559" t="str">
            <v>求是学院蓝田学园</v>
          </cell>
          <cell r="D23559">
            <v>9.6750000000000007</v>
          </cell>
        </row>
        <row r="23560">
          <cell r="A23560">
            <v>3170105456</v>
          </cell>
          <cell r="B23560" t="str">
            <v>张峰毓</v>
          </cell>
          <cell r="C23560" t="str">
            <v>求是学院蓝田学园</v>
          </cell>
          <cell r="D23560">
            <v>9.2249999999999996</v>
          </cell>
        </row>
        <row r="23561">
          <cell r="A23561">
            <v>3170105458</v>
          </cell>
          <cell r="B23561" t="str">
            <v>席伊鹏</v>
          </cell>
          <cell r="C23561" t="str">
            <v>求是学院蓝田学园</v>
          </cell>
          <cell r="D23561">
            <v>9.8640000000000008</v>
          </cell>
        </row>
        <row r="23562">
          <cell r="A23562">
            <v>3170105459</v>
          </cell>
          <cell r="B23562" t="str">
            <v>刘亚宁</v>
          </cell>
          <cell r="C23562" t="str">
            <v>求是学院云峰学园</v>
          </cell>
          <cell r="D23562">
            <v>9.9510000000000005</v>
          </cell>
        </row>
        <row r="23563">
          <cell r="A23563">
            <v>3170105460</v>
          </cell>
          <cell r="B23563" t="str">
            <v>刘子澳</v>
          </cell>
          <cell r="C23563" t="str">
            <v>求是学院云峰学园</v>
          </cell>
          <cell r="D23563">
            <v>9.0920000000000005</v>
          </cell>
        </row>
        <row r="23564">
          <cell r="A23564">
            <v>3170105461</v>
          </cell>
          <cell r="B23564" t="str">
            <v>杨森</v>
          </cell>
          <cell r="C23564" t="str">
            <v>竺可桢学院</v>
          </cell>
          <cell r="D23564">
            <v>8.6609999999999996</v>
          </cell>
        </row>
        <row r="23565">
          <cell r="A23565">
            <v>3170105462</v>
          </cell>
          <cell r="B23565" t="str">
            <v>张岩</v>
          </cell>
          <cell r="C23565" t="str">
            <v>求是学院云峰学园</v>
          </cell>
          <cell r="D23565">
            <v>9.1370000000000005</v>
          </cell>
        </row>
        <row r="23566">
          <cell r="A23566">
            <v>3170105463</v>
          </cell>
          <cell r="B23566" t="str">
            <v>韩佳晓</v>
          </cell>
          <cell r="C23566" t="str">
            <v>求是学院云峰学园</v>
          </cell>
          <cell r="D23566">
            <v>9.9019999999999992</v>
          </cell>
        </row>
        <row r="23567">
          <cell r="A23567">
            <v>3170105464</v>
          </cell>
          <cell r="B23567" t="str">
            <v>张宏强</v>
          </cell>
          <cell r="C23567" t="str">
            <v>求是学院云峰学园</v>
          </cell>
          <cell r="D23567">
            <v>9.4250000000000007</v>
          </cell>
        </row>
        <row r="23568">
          <cell r="A23568">
            <v>3170105465</v>
          </cell>
          <cell r="B23568" t="str">
            <v>王诗昱</v>
          </cell>
          <cell r="C23568" t="str">
            <v>求是学院云峰学园</v>
          </cell>
          <cell r="D23568">
            <v>10</v>
          </cell>
        </row>
        <row r="23569">
          <cell r="A23569">
            <v>3170105466</v>
          </cell>
          <cell r="B23569" t="str">
            <v>韩皓</v>
          </cell>
          <cell r="C23569" t="str">
            <v>求是学院云峰学园</v>
          </cell>
          <cell r="D23569">
            <v>9.4369999999999994</v>
          </cell>
        </row>
        <row r="23570">
          <cell r="A23570">
            <v>3170105467</v>
          </cell>
          <cell r="B23570" t="str">
            <v>谢凯达</v>
          </cell>
          <cell r="C23570" t="str">
            <v>求是学院云峰学园</v>
          </cell>
          <cell r="D23570">
            <v>9.7260000000000009</v>
          </cell>
        </row>
        <row r="23571">
          <cell r="A23571">
            <v>3170105468</v>
          </cell>
          <cell r="B23571" t="str">
            <v>武靖超</v>
          </cell>
          <cell r="C23571" t="str">
            <v>求是学院云峰学园</v>
          </cell>
          <cell r="D23571">
            <v>9.0429999999999993</v>
          </cell>
        </row>
        <row r="23572">
          <cell r="A23572">
            <v>3170105469</v>
          </cell>
          <cell r="B23572" t="str">
            <v>颜治宇</v>
          </cell>
          <cell r="C23572" t="str">
            <v>求是学院云峰学园</v>
          </cell>
          <cell r="D23572">
            <v>9.6999999999999993</v>
          </cell>
        </row>
        <row r="23573">
          <cell r="A23573">
            <v>3170105470</v>
          </cell>
          <cell r="B23573" t="str">
            <v>张一粟</v>
          </cell>
          <cell r="C23573" t="str">
            <v>求是学院云峰学园</v>
          </cell>
          <cell r="D23573">
            <v>9.6890000000000001</v>
          </cell>
        </row>
        <row r="23574">
          <cell r="A23574">
            <v>3170105471</v>
          </cell>
          <cell r="B23574" t="str">
            <v>王智勇</v>
          </cell>
          <cell r="C23574" t="str">
            <v>求是学院云峰学园</v>
          </cell>
          <cell r="D23574">
            <v>10</v>
          </cell>
        </row>
        <row r="23575">
          <cell r="A23575">
            <v>3170105472</v>
          </cell>
          <cell r="B23575" t="str">
            <v>赵宇昕</v>
          </cell>
          <cell r="C23575" t="str">
            <v>求是学院云峰学园</v>
          </cell>
          <cell r="D23575">
            <v>10</v>
          </cell>
        </row>
        <row r="23576">
          <cell r="A23576">
            <v>3170105473</v>
          </cell>
          <cell r="B23576" t="str">
            <v>王为畅</v>
          </cell>
          <cell r="C23576" t="str">
            <v>求是学院云峰学园</v>
          </cell>
          <cell r="D23576">
            <v>9.1509999999999998</v>
          </cell>
        </row>
        <row r="23577">
          <cell r="A23577">
            <v>3170105474</v>
          </cell>
          <cell r="B23577" t="str">
            <v>武玥晗</v>
          </cell>
          <cell r="C23577" t="str">
            <v>求是学院云峰学园</v>
          </cell>
          <cell r="D23577">
            <v>9.6280000000000001</v>
          </cell>
        </row>
        <row r="23578">
          <cell r="A23578">
            <v>3170105475</v>
          </cell>
          <cell r="B23578" t="str">
            <v>韩雨江</v>
          </cell>
          <cell r="C23578" t="str">
            <v>求是学院云峰学园</v>
          </cell>
          <cell r="D23578">
            <v>8.5519999999999996</v>
          </cell>
        </row>
        <row r="23579">
          <cell r="A23579">
            <v>3170105476</v>
          </cell>
          <cell r="B23579" t="str">
            <v>白一尘</v>
          </cell>
          <cell r="C23579" t="str">
            <v>求是学院云峰学园</v>
          </cell>
          <cell r="D23579">
            <v>9.9580000000000002</v>
          </cell>
        </row>
        <row r="23580">
          <cell r="A23580">
            <v>3170105477</v>
          </cell>
          <cell r="B23580" t="str">
            <v>王中伟</v>
          </cell>
          <cell r="C23580" t="str">
            <v>求是学院云峰学园</v>
          </cell>
          <cell r="D23580">
            <v>9.234</v>
          </cell>
        </row>
        <row r="23581">
          <cell r="A23581">
            <v>3170105478</v>
          </cell>
          <cell r="B23581" t="str">
            <v>彭天舜</v>
          </cell>
          <cell r="C23581" t="str">
            <v>求是学院丹青学园</v>
          </cell>
          <cell r="D23581">
            <v>9.1319999999999997</v>
          </cell>
        </row>
        <row r="23582">
          <cell r="A23582">
            <v>3170105479</v>
          </cell>
          <cell r="B23582" t="str">
            <v>赵梓婷</v>
          </cell>
          <cell r="C23582" t="str">
            <v>求是学院丹青学园</v>
          </cell>
          <cell r="D23582">
            <v>9.2240000000000002</v>
          </cell>
        </row>
        <row r="23583">
          <cell r="A23583">
            <v>3170105480</v>
          </cell>
          <cell r="B23583" t="str">
            <v>牛濛</v>
          </cell>
          <cell r="C23583" t="str">
            <v>求是学院蓝田学园</v>
          </cell>
          <cell r="D23583">
            <v>8.9090000000000007</v>
          </cell>
        </row>
        <row r="23584">
          <cell r="A23584">
            <v>3170105481</v>
          </cell>
          <cell r="B23584" t="str">
            <v>高博远</v>
          </cell>
          <cell r="C23584" t="str">
            <v>求是学院丹青学园</v>
          </cell>
          <cell r="D23584">
            <v>9.6769999999999996</v>
          </cell>
        </row>
        <row r="23585">
          <cell r="A23585">
            <v>3170105482</v>
          </cell>
          <cell r="B23585" t="str">
            <v>吴丽泽</v>
          </cell>
          <cell r="C23585" t="str">
            <v>求是学院蓝田学园</v>
          </cell>
          <cell r="D23585">
            <v>9.9719999999999995</v>
          </cell>
        </row>
        <row r="23586">
          <cell r="A23586">
            <v>3170105483</v>
          </cell>
          <cell r="B23586" t="str">
            <v>陈帅</v>
          </cell>
          <cell r="C23586" t="str">
            <v>求是学院蓝田学园</v>
          </cell>
          <cell r="D23586">
            <v>9.93</v>
          </cell>
        </row>
        <row r="23587">
          <cell r="A23587">
            <v>3170105484</v>
          </cell>
          <cell r="B23587" t="str">
            <v>程星皓</v>
          </cell>
          <cell r="C23587" t="str">
            <v>求是学院蓝田学园</v>
          </cell>
          <cell r="D23587">
            <v>8.7919999999999998</v>
          </cell>
        </row>
        <row r="23588">
          <cell r="A23588">
            <v>3170105485</v>
          </cell>
          <cell r="B23588" t="str">
            <v>刘豪杰</v>
          </cell>
          <cell r="C23588" t="str">
            <v>求是学院蓝田学园</v>
          </cell>
          <cell r="D23588">
            <v>9.7449999999999992</v>
          </cell>
        </row>
        <row r="23589">
          <cell r="A23589">
            <v>3170105486</v>
          </cell>
          <cell r="B23589" t="str">
            <v>李晨辉</v>
          </cell>
          <cell r="C23589" t="str">
            <v>求是学院蓝田学园</v>
          </cell>
          <cell r="D23589">
            <v>9.9209999999999994</v>
          </cell>
        </row>
        <row r="23590">
          <cell r="A23590">
            <v>3170105487</v>
          </cell>
          <cell r="B23590" t="str">
            <v>焦星超</v>
          </cell>
          <cell r="C23590" t="str">
            <v>求是学院蓝田学园</v>
          </cell>
          <cell r="D23590">
            <v>9.9510000000000005</v>
          </cell>
        </row>
        <row r="23591">
          <cell r="A23591">
            <v>3170105488</v>
          </cell>
          <cell r="B23591" t="str">
            <v>崔灿</v>
          </cell>
          <cell r="C23591" t="str">
            <v>求是学院蓝田学园</v>
          </cell>
          <cell r="D23591">
            <v>9.9130000000000003</v>
          </cell>
        </row>
        <row r="23592">
          <cell r="A23592">
            <v>3170105489</v>
          </cell>
          <cell r="B23592" t="str">
            <v>贾郁杭</v>
          </cell>
          <cell r="C23592" t="str">
            <v>求是学院蓝田学园</v>
          </cell>
          <cell r="D23592">
            <v>9.4510000000000005</v>
          </cell>
        </row>
        <row r="23593">
          <cell r="A23593">
            <v>3170105490</v>
          </cell>
          <cell r="B23593" t="str">
            <v>吴震泉</v>
          </cell>
          <cell r="C23593" t="str">
            <v>求是学院蓝田学园</v>
          </cell>
          <cell r="D23593">
            <v>8.2750000000000004</v>
          </cell>
        </row>
        <row r="23594">
          <cell r="A23594">
            <v>3170105491</v>
          </cell>
          <cell r="B23594" t="str">
            <v>李小池</v>
          </cell>
          <cell r="C23594" t="str">
            <v>求是学院蓝田学园</v>
          </cell>
          <cell r="D23594">
            <v>9.9789999999999992</v>
          </cell>
        </row>
        <row r="23595">
          <cell r="A23595">
            <v>3170105492</v>
          </cell>
          <cell r="B23595" t="str">
            <v>张旭辉</v>
          </cell>
          <cell r="C23595" t="str">
            <v>求是学院蓝田学园</v>
          </cell>
          <cell r="D23595">
            <v>9.6270000000000007</v>
          </cell>
        </row>
        <row r="23596">
          <cell r="A23596">
            <v>3170105493</v>
          </cell>
          <cell r="B23596" t="str">
            <v>管桐</v>
          </cell>
          <cell r="C23596" t="str">
            <v>求是学院蓝田学园</v>
          </cell>
          <cell r="D23596">
            <v>9.9</v>
          </cell>
        </row>
        <row r="23597">
          <cell r="A23597">
            <v>3170105494</v>
          </cell>
          <cell r="B23597" t="str">
            <v>马玥茂</v>
          </cell>
          <cell r="C23597" t="str">
            <v>求是学院蓝田学园</v>
          </cell>
          <cell r="D23597">
            <v>9.1259999999999994</v>
          </cell>
        </row>
        <row r="23598">
          <cell r="A23598">
            <v>3170105495</v>
          </cell>
          <cell r="B23598" t="str">
            <v>王垚鑫</v>
          </cell>
          <cell r="C23598" t="str">
            <v>求是学院蓝田学园</v>
          </cell>
          <cell r="D23598">
            <v>8.4469999999999992</v>
          </cell>
        </row>
        <row r="23599">
          <cell r="A23599">
            <v>3170105496</v>
          </cell>
          <cell r="B23599" t="str">
            <v>姬宇杰</v>
          </cell>
          <cell r="C23599" t="str">
            <v>竺可桢学院</v>
          </cell>
          <cell r="D23599">
            <v>9.9019999999999992</v>
          </cell>
        </row>
        <row r="23600">
          <cell r="A23600">
            <v>3170105497</v>
          </cell>
          <cell r="B23600" t="str">
            <v>张云梦鸽</v>
          </cell>
          <cell r="C23600" t="str">
            <v>竺可桢学院</v>
          </cell>
          <cell r="D23600">
            <v>9.5210000000000008</v>
          </cell>
        </row>
        <row r="23601">
          <cell r="A23601">
            <v>3170105498</v>
          </cell>
          <cell r="B23601" t="str">
            <v>姜文昌</v>
          </cell>
          <cell r="C23601" t="str">
            <v>竺可桢学院</v>
          </cell>
          <cell r="D23601">
            <v>8.1289999999999996</v>
          </cell>
        </row>
        <row r="23602">
          <cell r="A23602">
            <v>3170105499</v>
          </cell>
          <cell r="B23602" t="str">
            <v>曹朝曦</v>
          </cell>
          <cell r="C23602" t="str">
            <v>竺可桢学院</v>
          </cell>
          <cell r="D23602">
            <v>8.0069999999999997</v>
          </cell>
        </row>
        <row r="23603">
          <cell r="A23603">
            <v>3170105500</v>
          </cell>
          <cell r="B23603" t="str">
            <v>谢维童</v>
          </cell>
          <cell r="C23603" t="str">
            <v>竺可桢学院</v>
          </cell>
          <cell r="D23603">
            <v>9.0730000000000004</v>
          </cell>
        </row>
        <row r="23604">
          <cell r="A23604">
            <v>3170105501</v>
          </cell>
          <cell r="B23604" t="str">
            <v>程嘉琦</v>
          </cell>
          <cell r="C23604" t="str">
            <v>求是学院丹青学园</v>
          </cell>
          <cell r="D23604">
            <v>9.43</v>
          </cell>
        </row>
        <row r="23605">
          <cell r="A23605">
            <v>3170105502</v>
          </cell>
          <cell r="B23605" t="str">
            <v>孙凯洁</v>
          </cell>
          <cell r="C23605" t="str">
            <v>求是学院丹青学园</v>
          </cell>
          <cell r="D23605">
            <v>9.3989999999999991</v>
          </cell>
        </row>
        <row r="23606">
          <cell r="A23606">
            <v>3170105503</v>
          </cell>
          <cell r="B23606" t="str">
            <v>姜欣羽</v>
          </cell>
          <cell r="C23606" t="str">
            <v>求是学院丹青学园</v>
          </cell>
          <cell r="D23606">
            <v>9.9510000000000005</v>
          </cell>
        </row>
        <row r="23607">
          <cell r="A23607">
            <v>3170105504</v>
          </cell>
          <cell r="B23607" t="str">
            <v>丁靖</v>
          </cell>
          <cell r="C23607" t="str">
            <v>求是学院丹青学园</v>
          </cell>
          <cell r="D23607">
            <v>10</v>
          </cell>
        </row>
        <row r="23608">
          <cell r="A23608">
            <v>3170105505</v>
          </cell>
          <cell r="B23608" t="str">
            <v>李书航</v>
          </cell>
          <cell r="C23608" t="str">
            <v>求是学院丹青学园</v>
          </cell>
          <cell r="D23608">
            <v>9.8010000000000002</v>
          </cell>
        </row>
        <row r="23609">
          <cell r="A23609">
            <v>3170105506</v>
          </cell>
          <cell r="B23609" t="str">
            <v>刘晓曼</v>
          </cell>
          <cell r="C23609" t="str">
            <v>求是学院丹青学园</v>
          </cell>
          <cell r="D23609">
            <v>9.15</v>
          </cell>
        </row>
        <row r="23610">
          <cell r="A23610">
            <v>3170105507</v>
          </cell>
          <cell r="B23610" t="str">
            <v>任家莹</v>
          </cell>
          <cell r="C23610" t="str">
            <v>求是学院丹青学园</v>
          </cell>
          <cell r="D23610">
            <v>8.891</v>
          </cell>
        </row>
        <row r="23611">
          <cell r="A23611">
            <v>3170105508</v>
          </cell>
          <cell r="B23611" t="str">
            <v>刘思佳</v>
          </cell>
          <cell r="C23611" t="str">
            <v>求是学院丹青学园</v>
          </cell>
          <cell r="D23611">
            <v>9.7550000000000008</v>
          </cell>
        </row>
        <row r="23612">
          <cell r="A23612">
            <v>3170105509</v>
          </cell>
          <cell r="B23612" t="str">
            <v>郭雪丹</v>
          </cell>
          <cell r="C23612" t="str">
            <v>求是学院丹青学园</v>
          </cell>
          <cell r="D23612">
            <v>8.9619999999999997</v>
          </cell>
        </row>
        <row r="23613">
          <cell r="A23613">
            <v>3170105510</v>
          </cell>
          <cell r="B23613" t="str">
            <v>张沛</v>
          </cell>
          <cell r="C23613" t="str">
            <v>求是学院丹青学园</v>
          </cell>
          <cell r="D23613">
            <v>9.0549999999999997</v>
          </cell>
        </row>
        <row r="23614">
          <cell r="A23614">
            <v>3170105511</v>
          </cell>
          <cell r="B23614" t="str">
            <v>张添</v>
          </cell>
          <cell r="C23614" t="str">
            <v>竺可桢学院</v>
          </cell>
          <cell r="D23614">
            <v>9.0359999999999996</v>
          </cell>
        </row>
        <row r="23615">
          <cell r="A23615">
            <v>3170105512</v>
          </cell>
          <cell r="B23615" t="str">
            <v>温枘烜</v>
          </cell>
          <cell r="C23615" t="str">
            <v>求是学院丹青学园</v>
          </cell>
          <cell r="D23615">
            <v>9.5519999999999996</v>
          </cell>
        </row>
        <row r="23616">
          <cell r="A23616">
            <v>3170105513</v>
          </cell>
          <cell r="B23616" t="str">
            <v>蔡水娟</v>
          </cell>
          <cell r="C23616" t="str">
            <v>求是学院丹青学园</v>
          </cell>
          <cell r="D23616">
            <v>9.8360000000000003</v>
          </cell>
        </row>
        <row r="23617">
          <cell r="A23617">
            <v>3170105514</v>
          </cell>
          <cell r="B23617" t="str">
            <v>原钰婷</v>
          </cell>
          <cell r="C23617" t="str">
            <v>求是学院丹青学园</v>
          </cell>
          <cell r="D23617">
            <v>9.4619999999999997</v>
          </cell>
        </row>
        <row r="23618">
          <cell r="A23618">
            <v>3170105515</v>
          </cell>
          <cell r="B23618" t="str">
            <v>张昱金</v>
          </cell>
          <cell r="C23618" t="str">
            <v>求是学院丹青学园</v>
          </cell>
          <cell r="D23618">
            <v>9.4109999999999996</v>
          </cell>
        </row>
        <row r="23619">
          <cell r="A23619">
            <v>3170105516</v>
          </cell>
          <cell r="B23619" t="str">
            <v>郭思雨</v>
          </cell>
          <cell r="C23619" t="str">
            <v>求是学院丹青学园</v>
          </cell>
          <cell r="D23619">
            <v>9.3480000000000008</v>
          </cell>
        </row>
        <row r="23620">
          <cell r="A23620">
            <v>3170105517</v>
          </cell>
          <cell r="B23620" t="str">
            <v>李思文</v>
          </cell>
          <cell r="C23620" t="str">
            <v>求是学院丹青学园</v>
          </cell>
          <cell r="D23620">
            <v>9.9510000000000005</v>
          </cell>
        </row>
        <row r="23621">
          <cell r="A23621">
            <v>3170105518</v>
          </cell>
          <cell r="B23621" t="str">
            <v>高玉洁</v>
          </cell>
          <cell r="C23621" t="str">
            <v>求是学院丹青学园</v>
          </cell>
          <cell r="D23621">
            <v>9.8719999999999999</v>
          </cell>
        </row>
        <row r="23622">
          <cell r="A23622">
            <v>3170105519</v>
          </cell>
          <cell r="B23622" t="str">
            <v>周梦雪</v>
          </cell>
          <cell r="C23622" t="str">
            <v>求是学院丹青学园</v>
          </cell>
          <cell r="D23622">
            <v>8.5269999999999992</v>
          </cell>
        </row>
        <row r="23623">
          <cell r="A23623">
            <v>3170105520</v>
          </cell>
          <cell r="B23623" t="str">
            <v>高晟</v>
          </cell>
          <cell r="C23623" t="str">
            <v>求是学院丹青学园</v>
          </cell>
          <cell r="D23623">
            <v>9.94</v>
          </cell>
        </row>
        <row r="23624">
          <cell r="A23624">
            <v>3170105521</v>
          </cell>
          <cell r="B23624" t="str">
            <v>刘涛</v>
          </cell>
          <cell r="C23624" t="str">
            <v>求是学院丹青学园</v>
          </cell>
          <cell r="D23624">
            <v>8.8109999999999999</v>
          </cell>
        </row>
        <row r="23625">
          <cell r="A23625">
            <v>3170105522</v>
          </cell>
          <cell r="B23625" t="str">
            <v>程琳倩</v>
          </cell>
          <cell r="C23625" t="str">
            <v>求是学院丹青学园</v>
          </cell>
          <cell r="D23625">
            <v>8.4239999999999995</v>
          </cell>
        </row>
        <row r="23626">
          <cell r="A23626">
            <v>3170105523</v>
          </cell>
          <cell r="B23626" t="str">
            <v>黄志凡</v>
          </cell>
          <cell r="C23626" t="str">
            <v>求是学院丹青学园</v>
          </cell>
          <cell r="D23626">
            <v>9.4979999999999993</v>
          </cell>
        </row>
        <row r="23627">
          <cell r="A23627">
            <v>3170105524</v>
          </cell>
          <cell r="B23627" t="str">
            <v>王锦煊</v>
          </cell>
          <cell r="C23627" t="str">
            <v>求是学院丹青学园</v>
          </cell>
          <cell r="D23627">
            <v>8.0289999999999999</v>
          </cell>
        </row>
        <row r="23628">
          <cell r="A23628">
            <v>3170105525</v>
          </cell>
          <cell r="B23628" t="str">
            <v>郭旭东</v>
          </cell>
          <cell r="C23628" t="str">
            <v>求是学院云峰学园</v>
          </cell>
          <cell r="D23628">
            <v>9.5760000000000005</v>
          </cell>
        </row>
        <row r="23629">
          <cell r="A23629">
            <v>3170105526</v>
          </cell>
          <cell r="B23629" t="str">
            <v>许亦陈</v>
          </cell>
          <cell r="C23629" t="str">
            <v>求是学院丹青学园</v>
          </cell>
          <cell r="D23629">
            <v>8.4990000000000006</v>
          </cell>
        </row>
        <row r="23630">
          <cell r="A23630">
            <v>3170105527</v>
          </cell>
          <cell r="B23630" t="str">
            <v>田文杰</v>
          </cell>
          <cell r="C23630" t="str">
            <v>求是学院云峰学园</v>
          </cell>
          <cell r="D23630">
            <v>9.4380000000000006</v>
          </cell>
        </row>
        <row r="23631">
          <cell r="A23631">
            <v>3170105528</v>
          </cell>
          <cell r="B23631" t="str">
            <v>蒋子睿</v>
          </cell>
          <cell r="C23631" t="str">
            <v>求是学院云峰学园</v>
          </cell>
          <cell r="D23631">
            <v>9.6989999999999998</v>
          </cell>
        </row>
        <row r="23632">
          <cell r="A23632">
            <v>3170105529</v>
          </cell>
          <cell r="B23632" t="str">
            <v>张宇杰</v>
          </cell>
          <cell r="C23632" t="str">
            <v>求是学院蓝田学园</v>
          </cell>
          <cell r="D23632">
            <v>8.3190000000000008</v>
          </cell>
        </row>
        <row r="23633">
          <cell r="A23633">
            <v>3170105531</v>
          </cell>
          <cell r="B23633" t="str">
            <v>高双瑞</v>
          </cell>
          <cell r="C23633" t="str">
            <v>求是学院丹青学园</v>
          </cell>
          <cell r="D23633">
            <v>9.6649999999999991</v>
          </cell>
        </row>
        <row r="23634">
          <cell r="A23634">
            <v>3170105532</v>
          </cell>
          <cell r="B23634" t="str">
            <v>田子钰</v>
          </cell>
          <cell r="C23634" t="str">
            <v>求是学院丹青学园</v>
          </cell>
          <cell r="D23634">
            <v>9.923</v>
          </cell>
        </row>
        <row r="23635">
          <cell r="A23635">
            <v>3170105533</v>
          </cell>
          <cell r="B23635" t="str">
            <v>赵璐璟</v>
          </cell>
          <cell r="C23635" t="str">
            <v>求是学院丹青学园</v>
          </cell>
          <cell r="D23635">
            <v>9.1300000000000008</v>
          </cell>
        </row>
        <row r="23636">
          <cell r="A23636">
            <v>3170105534</v>
          </cell>
          <cell r="B23636" t="str">
            <v>张伊宁</v>
          </cell>
          <cell r="C23636" t="str">
            <v>竺可桢学院</v>
          </cell>
          <cell r="D23636">
            <v>9.4060000000000006</v>
          </cell>
        </row>
        <row r="23637">
          <cell r="A23637">
            <v>3170105535</v>
          </cell>
          <cell r="B23637" t="str">
            <v>徐宇豪</v>
          </cell>
          <cell r="C23637" t="str">
            <v>求是学院蓝田学园</v>
          </cell>
          <cell r="D23637">
            <v>9.7750000000000004</v>
          </cell>
        </row>
        <row r="23638">
          <cell r="A23638">
            <v>3170105536</v>
          </cell>
          <cell r="B23638" t="str">
            <v>王博宇</v>
          </cell>
          <cell r="C23638" t="str">
            <v>求是学院蓝田学园</v>
          </cell>
          <cell r="D23638">
            <v>9.57</v>
          </cell>
        </row>
        <row r="23639">
          <cell r="A23639">
            <v>3170105537</v>
          </cell>
          <cell r="B23639" t="str">
            <v>张一鸣</v>
          </cell>
          <cell r="C23639" t="str">
            <v>求是学院云峰学园</v>
          </cell>
          <cell r="D23639">
            <v>9.9009999999999998</v>
          </cell>
        </row>
        <row r="23640">
          <cell r="A23640">
            <v>3170105538</v>
          </cell>
          <cell r="B23640" t="str">
            <v>焦健</v>
          </cell>
          <cell r="C23640" t="str">
            <v>求是学院云峰学园</v>
          </cell>
          <cell r="D23640">
            <v>9.8249999999999993</v>
          </cell>
        </row>
        <row r="23641">
          <cell r="A23641">
            <v>3170105539</v>
          </cell>
          <cell r="B23641" t="str">
            <v>陈科皓</v>
          </cell>
          <cell r="C23641" t="str">
            <v>求是学院云峰学园</v>
          </cell>
          <cell r="D23641">
            <v>9.8529999999999998</v>
          </cell>
        </row>
        <row r="23642">
          <cell r="A23642">
            <v>3170105540</v>
          </cell>
          <cell r="B23642" t="str">
            <v>王义雄</v>
          </cell>
          <cell r="C23642" t="str">
            <v>竺可桢学院</v>
          </cell>
          <cell r="D23642">
            <v>8.4770000000000003</v>
          </cell>
        </row>
        <row r="23643">
          <cell r="A23643">
            <v>3170105541</v>
          </cell>
          <cell r="B23643" t="str">
            <v>张馨</v>
          </cell>
          <cell r="C23643" t="str">
            <v>求是学院丹青学园</v>
          </cell>
          <cell r="D23643">
            <v>7.7519999999999998</v>
          </cell>
        </row>
        <row r="23644">
          <cell r="A23644">
            <v>3170105542</v>
          </cell>
          <cell r="B23644" t="str">
            <v>郭伽薪</v>
          </cell>
          <cell r="C23644" t="str">
            <v>求是学院丹青学园</v>
          </cell>
          <cell r="D23644">
            <v>8.8390000000000004</v>
          </cell>
        </row>
        <row r="23645">
          <cell r="A23645">
            <v>3170105543</v>
          </cell>
          <cell r="B23645" t="str">
            <v>何育颖</v>
          </cell>
          <cell r="C23645" t="str">
            <v>求是学院丹青学园</v>
          </cell>
          <cell r="D23645">
            <v>9.9090000000000007</v>
          </cell>
        </row>
        <row r="23646">
          <cell r="A23646">
            <v>3170105544</v>
          </cell>
          <cell r="B23646" t="str">
            <v>朱苗苗</v>
          </cell>
          <cell r="C23646" t="str">
            <v>求是学院丹青学园</v>
          </cell>
          <cell r="D23646">
            <v>8.64</v>
          </cell>
        </row>
        <row r="23647">
          <cell r="A23647">
            <v>3170105545</v>
          </cell>
          <cell r="B23647" t="str">
            <v>于江雪</v>
          </cell>
          <cell r="C23647" t="str">
            <v>竺可桢学院</v>
          </cell>
          <cell r="D23647">
            <v>8.6140000000000008</v>
          </cell>
        </row>
        <row r="23648">
          <cell r="A23648">
            <v>3170105546</v>
          </cell>
          <cell r="B23648" t="str">
            <v>席柏阳</v>
          </cell>
          <cell r="C23648" t="str">
            <v>求是学院丹青学园</v>
          </cell>
          <cell r="D23648">
            <v>9.64</v>
          </cell>
        </row>
        <row r="23649">
          <cell r="A23649">
            <v>3170105547</v>
          </cell>
          <cell r="B23649" t="str">
            <v>郝逸葳</v>
          </cell>
          <cell r="C23649" t="str">
            <v>求是学院丹青学园</v>
          </cell>
          <cell r="D23649">
            <v>9.4489999999999998</v>
          </cell>
        </row>
        <row r="23650">
          <cell r="A23650">
            <v>3170105548</v>
          </cell>
          <cell r="B23650" t="str">
            <v>王佳钰</v>
          </cell>
          <cell r="C23650" t="str">
            <v>竺可桢学院</v>
          </cell>
          <cell r="D23650">
            <v>9</v>
          </cell>
        </row>
        <row r="23651">
          <cell r="A23651">
            <v>3170105549</v>
          </cell>
          <cell r="B23651" t="str">
            <v>张悦</v>
          </cell>
          <cell r="C23651" t="str">
            <v>求是学院丹青学园</v>
          </cell>
          <cell r="D23651">
            <v>9.9130000000000003</v>
          </cell>
        </row>
        <row r="23652">
          <cell r="A23652">
            <v>3170105550</v>
          </cell>
          <cell r="B23652" t="str">
            <v>林泽</v>
          </cell>
          <cell r="C23652" t="str">
            <v>求是学院蓝田学园</v>
          </cell>
          <cell r="D23652">
            <v>9.5670000000000002</v>
          </cell>
        </row>
        <row r="23653">
          <cell r="A23653">
            <v>3170105551</v>
          </cell>
          <cell r="B23653" t="str">
            <v>邓冰兰</v>
          </cell>
          <cell r="C23653" t="str">
            <v>竺可桢学院</v>
          </cell>
          <cell r="D23653">
            <v>8.5920000000000005</v>
          </cell>
        </row>
        <row r="23654">
          <cell r="A23654">
            <v>3170105552</v>
          </cell>
          <cell r="B23654" t="str">
            <v>郝任之</v>
          </cell>
          <cell r="C23654" t="str">
            <v>竺可桢学院</v>
          </cell>
          <cell r="D23654">
            <v>8.6989999999999998</v>
          </cell>
        </row>
        <row r="23655">
          <cell r="A23655">
            <v>3170105553</v>
          </cell>
          <cell r="B23655" t="str">
            <v>何京城</v>
          </cell>
          <cell r="C23655" t="str">
            <v>竺可桢学院</v>
          </cell>
          <cell r="D23655">
            <v>7.9980000000000002</v>
          </cell>
        </row>
        <row r="23656">
          <cell r="A23656">
            <v>3170105554</v>
          </cell>
          <cell r="B23656" t="str">
            <v>王馨</v>
          </cell>
          <cell r="C23656" t="str">
            <v>求是学院丹青学园</v>
          </cell>
          <cell r="D23656">
            <v>9.8239999999999998</v>
          </cell>
        </row>
        <row r="23657">
          <cell r="A23657">
            <v>3170105555</v>
          </cell>
          <cell r="B23657" t="str">
            <v>陈婷恩</v>
          </cell>
          <cell r="C23657" t="str">
            <v>求是学院云峰学园</v>
          </cell>
          <cell r="D23657">
            <v>9.7940000000000005</v>
          </cell>
        </row>
        <row r="23658">
          <cell r="A23658">
            <v>3170105556</v>
          </cell>
          <cell r="B23658" t="str">
            <v>刘美萱</v>
          </cell>
          <cell r="C23658" t="str">
            <v>求是学院蓝田学园</v>
          </cell>
          <cell r="D23658">
            <v>9.6219999999999999</v>
          </cell>
        </row>
        <row r="23659">
          <cell r="A23659">
            <v>3170105557</v>
          </cell>
          <cell r="B23659" t="str">
            <v>刘可一</v>
          </cell>
          <cell r="C23659" t="str">
            <v>求是学院蓝田学园</v>
          </cell>
          <cell r="D23659">
            <v>8.6920000000000002</v>
          </cell>
        </row>
        <row r="23660">
          <cell r="A23660">
            <v>3170105558</v>
          </cell>
          <cell r="B23660" t="str">
            <v>齐澳</v>
          </cell>
          <cell r="C23660" t="str">
            <v>求是学院蓝田学园</v>
          </cell>
          <cell r="D23660">
            <v>8.1419999999999995</v>
          </cell>
        </row>
        <row r="23661">
          <cell r="A23661">
            <v>3170105559</v>
          </cell>
          <cell r="B23661" t="str">
            <v>牛犁元</v>
          </cell>
          <cell r="C23661" t="str">
            <v>求是学院蓝田学园</v>
          </cell>
          <cell r="D23661">
            <v>8.7520000000000007</v>
          </cell>
        </row>
        <row r="23662">
          <cell r="A23662">
            <v>3170105560</v>
          </cell>
          <cell r="B23662" t="str">
            <v>张歆云</v>
          </cell>
          <cell r="C23662" t="str">
            <v>求是学院蓝田学园</v>
          </cell>
          <cell r="D23662">
            <v>9.7889999999999997</v>
          </cell>
        </row>
        <row r="23663">
          <cell r="A23663">
            <v>3170105561</v>
          </cell>
          <cell r="B23663" t="str">
            <v>马莹瑄</v>
          </cell>
          <cell r="C23663" t="str">
            <v>求是学院蓝田学园</v>
          </cell>
          <cell r="D23663">
            <v>9.8249999999999993</v>
          </cell>
        </row>
        <row r="23664">
          <cell r="A23664">
            <v>3170105562</v>
          </cell>
          <cell r="B23664" t="str">
            <v>陈锦波</v>
          </cell>
          <cell r="C23664" t="str">
            <v>求是学院蓝田学园</v>
          </cell>
          <cell r="D23664">
            <v>9.7469999999999999</v>
          </cell>
        </row>
        <row r="23665">
          <cell r="A23665">
            <v>3170105563</v>
          </cell>
          <cell r="B23665" t="str">
            <v>许玉洁</v>
          </cell>
          <cell r="C23665" t="str">
            <v>求是学院蓝田学园</v>
          </cell>
          <cell r="D23665">
            <v>9.8529999999999998</v>
          </cell>
        </row>
        <row r="23666">
          <cell r="A23666">
            <v>3170105564</v>
          </cell>
          <cell r="B23666" t="str">
            <v>孙海波</v>
          </cell>
          <cell r="C23666" t="str">
            <v>求是学院蓝田学园</v>
          </cell>
          <cell r="D23666">
            <v>9.6</v>
          </cell>
        </row>
        <row r="23667">
          <cell r="A23667">
            <v>3170105565</v>
          </cell>
          <cell r="B23667" t="str">
            <v>查雨欣</v>
          </cell>
          <cell r="C23667" t="str">
            <v>求是学院蓝田学园</v>
          </cell>
          <cell r="D23667">
            <v>9.8409999999999993</v>
          </cell>
        </row>
        <row r="23668">
          <cell r="A23668">
            <v>3170105566</v>
          </cell>
          <cell r="B23668" t="str">
            <v>徐欣</v>
          </cell>
          <cell r="C23668" t="str">
            <v>求是学院蓝田学园</v>
          </cell>
          <cell r="D23668">
            <v>9.7059999999999995</v>
          </cell>
        </row>
        <row r="23669">
          <cell r="A23669">
            <v>3170105567</v>
          </cell>
          <cell r="B23669" t="str">
            <v>王一航</v>
          </cell>
          <cell r="C23669" t="str">
            <v>求是学院蓝田学园</v>
          </cell>
          <cell r="D23669">
            <v>7.7140000000000004</v>
          </cell>
        </row>
        <row r="23670">
          <cell r="A23670">
            <v>3170105568</v>
          </cell>
          <cell r="B23670" t="str">
            <v>陆明程</v>
          </cell>
          <cell r="C23670" t="str">
            <v>求是学院蓝田学园</v>
          </cell>
          <cell r="D23670">
            <v>8.9480000000000004</v>
          </cell>
        </row>
        <row r="23671">
          <cell r="A23671">
            <v>3170105569</v>
          </cell>
          <cell r="B23671" t="str">
            <v>蒋炜</v>
          </cell>
          <cell r="C23671" t="str">
            <v>求是学院蓝田学园</v>
          </cell>
          <cell r="D23671">
            <v>8.5109999999999992</v>
          </cell>
        </row>
        <row r="23672">
          <cell r="A23672">
            <v>3170105570</v>
          </cell>
          <cell r="B23672" t="str">
            <v>徐文怡</v>
          </cell>
          <cell r="C23672" t="str">
            <v>求是学院蓝田学园</v>
          </cell>
          <cell r="D23672">
            <v>9.8670000000000009</v>
          </cell>
        </row>
        <row r="23673">
          <cell r="A23673">
            <v>3170105571</v>
          </cell>
          <cell r="B23673" t="str">
            <v>张雪</v>
          </cell>
          <cell r="C23673" t="str">
            <v>求是学院蓝田学园</v>
          </cell>
          <cell r="D23673">
            <v>9.7639999999999993</v>
          </cell>
        </row>
        <row r="23674">
          <cell r="A23674">
            <v>3170105572</v>
          </cell>
          <cell r="B23674" t="str">
            <v>仲新玥</v>
          </cell>
          <cell r="C23674" t="str">
            <v>求是学院蓝田学园</v>
          </cell>
          <cell r="D23674">
            <v>9.5210000000000008</v>
          </cell>
        </row>
        <row r="23675">
          <cell r="A23675">
            <v>3170105573</v>
          </cell>
          <cell r="B23675" t="str">
            <v>胡佳慧</v>
          </cell>
          <cell r="C23675" t="str">
            <v>求是学院蓝田学园</v>
          </cell>
          <cell r="D23675">
            <v>9.8740000000000006</v>
          </cell>
        </row>
        <row r="23676">
          <cell r="A23676">
            <v>3170105574</v>
          </cell>
          <cell r="B23676" t="str">
            <v>赵诣</v>
          </cell>
          <cell r="C23676" t="str">
            <v>求是学院蓝田学园</v>
          </cell>
          <cell r="D23676">
            <v>10</v>
          </cell>
        </row>
        <row r="23677">
          <cell r="A23677">
            <v>3170105575</v>
          </cell>
          <cell r="B23677" t="str">
            <v>黄淑慧</v>
          </cell>
          <cell r="C23677" t="str">
            <v>求是学院蓝田学园</v>
          </cell>
          <cell r="D23677">
            <v>9.7759999999999998</v>
          </cell>
        </row>
        <row r="23678">
          <cell r="A23678">
            <v>3170105576</v>
          </cell>
          <cell r="B23678" t="str">
            <v>郭芮</v>
          </cell>
          <cell r="C23678" t="str">
            <v>求是学院丹青学园</v>
          </cell>
          <cell r="D23678">
            <v>8.99</v>
          </cell>
        </row>
        <row r="23679">
          <cell r="A23679">
            <v>3170105577</v>
          </cell>
          <cell r="B23679" t="str">
            <v>戴昀祥</v>
          </cell>
          <cell r="C23679" t="str">
            <v>求是学院丹青学园</v>
          </cell>
          <cell r="D23679">
            <v>9.6359999999999992</v>
          </cell>
        </row>
        <row r="23680">
          <cell r="A23680">
            <v>3170105578</v>
          </cell>
          <cell r="B23680" t="str">
            <v>宋若一</v>
          </cell>
          <cell r="C23680" t="str">
            <v>求是学院丹青学园</v>
          </cell>
          <cell r="D23680">
            <v>9.86</v>
          </cell>
        </row>
        <row r="23681">
          <cell r="A23681">
            <v>3170105579</v>
          </cell>
          <cell r="B23681" t="str">
            <v>钟亦晴</v>
          </cell>
          <cell r="C23681" t="str">
            <v>求是学院丹青学园</v>
          </cell>
          <cell r="D23681">
            <v>9.3840000000000003</v>
          </cell>
        </row>
        <row r="23682">
          <cell r="A23682">
            <v>3170105580</v>
          </cell>
          <cell r="B23682" t="str">
            <v>李泽晨</v>
          </cell>
          <cell r="C23682" t="str">
            <v>求是学院丹青学园</v>
          </cell>
          <cell r="D23682">
            <v>8.1029999999999998</v>
          </cell>
        </row>
        <row r="23683">
          <cell r="A23683">
            <v>3170105581</v>
          </cell>
          <cell r="B23683" t="str">
            <v>付夏瑒</v>
          </cell>
          <cell r="C23683" t="str">
            <v>求是学院蓝田学园</v>
          </cell>
          <cell r="D23683">
            <v>9.7739999999999991</v>
          </cell>
        </row>
        <row r="23684">
          <cell r="A23684">
            <v>3170105582</v>
          </cell>
          <cell r="B23684" t="str">
            <v>王若鹏</v>
          </cell>
          <cell r="C23684" t="str">
            <v>求是学院蓝田学园</v>
          </cell>
          <cell r="D23684">
            <v>7.9260000000000002</v>
          </cell>
        </row>
        <row r="23685">
          <cell r="A23685">
            <v>3170105583</v>
          </cell>
          <cell r="B23685" t="str">
            <v>康进</v>
          </cell>
          <cell r="C23685" t="str">
            <v>求是学院蓝田学园</v>
          </cell>
          <cell r="D23685">
            <v>9.8320000000000007</v>
          </cell>
        </row>
        <row r="23686">
          <cell r="A23686">
            <v>3170105584</v>
          </cell>
          <cell r="B23686" t="str">
            <v>王衡勋</v>
          </cell>
          <cell r="C23686" t="str">
            <v>求是学院蓝田学园</v>
          </cell>
          <cell r="D23686">
            <v>9.5210000000000008</v>
          </cell>
        </row>
        <row r="23687">
          <cell r="A23687">
            <v>3170105585</v>
          </cell>
          <cell r="B23687" t="str">
            <v>叶明樵</v>
          </cell>
          <cell r="C23687" t="str">
            <v>求是学院蓝田学园</v>
          </cell>
          <cell r="D23687">
            <v>9.6159999999999997</v>
          </cell>
        </row>
        <row r="23688">
          <cell r="A23688">
            <v>3170105586</v>
          </cell>
          <cell r="B23688" t="str">
            <v>梁乐天</v>
          </cell>
          <cell r="C23688" t="str">
            <v>求是学院蓝田学园</v>
          </cell>
          <cell r="D23688">
            <v>9.6470000000000002</v>
          </cell>
        </row>
        <row r="23689">
          <cell r="A23689">
            <v>3170105587</v>
          </cell>
          <cell r="B23689" t="str">
            <v>田轶凡</v>
          </cell>
          <cell r="C23689" t="str">
            <v>求是学院蓝田学园</v>
          </cell>
          <cell r="D23689">
            <v>8.657</v>
          </cell>
        </row>
        <row r="23690">
          <cell r="A23690">
            <v>3170105588</v>
          </cell>
          <cell r="B23690" t="str">
            <v>陈鑫</v>
          </cell>
          <cell r="C23690" t="str">
            <v>求是学院蓝田学园</v>
          </cell>
          <cell r="D23690">
            <v>8.7530000000000001</v>
          </cell>
        </row>
        <row r="23691">
          <cell r="A23691">
            <v>3170105589</v>
          </cell>
          <cell r="B23691" t="str">
            <v>陈晨</v>
          </cell>
          <cell r="C23691" t="str">
            <v>求是学院蓝田学园</v>
          </cell>
          <cell r="D23691">
            <v>10</v>
          </cell>
        </row>
        <row r="23692">
          <cell r="A23692">
            <v>3170105590</v>
          </cell>
          <cell r="B23692" t="str">
            <v>耿晨轩</v>
          </cell>
          <cell r="C23692" t="str">
            <v>求是学院蓝田学园</v>
          </cell>
          <cell r="D23692">
            <v>9.2409999999999997</v>
          </cell>
        </row>
        <row r="23693">
          <cell r="A23693">
            <v>3170105591</v>
          </cell>
          <cell r="B23693" t="str">
            <v>万文婕</v>
          </cell>
          <cell r="C23693" t="str">
            <v>求是学院蓝田学园</v>
          </cell>
          <cell r="D23693">
            <v>9.4489999999999998</v>
          </cell>
        </row>
        <row r="23694">
          <cell r="A23694">
            <v>3170105592</v>
          </cell>
          <cell r="B23694" t="str">
            <v>刘睿捷</v>
          </cell>
          <cell r="C23694" t="str">
            <v>求是学院蓝田学园</v>
          </cell>
          <cell r="D23694">
            <v>9.7240000000000002</v>
          </cell>
        </row>
        <row r="23695">
          <cell r="A23695">
            <v>3170105595</v>
          </cell>
          <cell r="B23695" t="str">
            <v>刘婉婉</v>
          </cell>
          <cell r="C23695" t="str">
            <v>求是学院蓝田学园</v>
          </cell>
          <cell r="D23695">
            <v>9.64</v>
          </cell>
        </row>
        <row r="23696">
          <cell r="A23696">
            <v>3170105596</v>
          </cell>
          <cell r="B23696" t="str">
            <v>窦晋桥</v>
          </cell>
          <cell r="C23696" t="str">
            <v>求是学院蓝田学园</v>
          </cell>
          <cell r="D23696">
            <v>9.3840000000000003</v>
          </cell>
        </row>
        <row r="23697">
          <cell r="A23697">
            <v>3170105597</v>
          </cell>
          <cell r="B23697" t="str">
            <v>孙榆舒</v>
          </cell>
          <cell r="C23697" t="str">
            <v>求是学院丹青学园</v>
          </cell>
          <cell r="D23697">
            <v>9.6449999999999996</v>
          </cell>
        </row>
        <row r="23698">
          <cell r="A23698">
            <v>3170105598</v>
          </cell>
          <cell r="B23698" t="str">
            <v>杨青青</v>
          </cell>
          <cell r="C23698" t="str">
            <v>求是学院丹青学园</v>
          </cell>
          <cell r="D23698">
            <v>9.9719999999999995</v>
          </cell>
        </row>
        <row r="23699">
          <cell r="A23699">
            <v>3170105599</v>
          </cell>
          <cell r="B23699" t="str">
            <v>李欣雨</v>
          </cell>
          <cell r="C23699" t="str">
            <v>竺可桢学院</v>
          </cell>
          <cell r="D23699">
            <v>8.8569999999999993</v>
          </cell>
        </row>
        <row r="23700">
          <cell r="A23700">
            <v>3170105600</v>
          </cell>
          <cell r="B23700" t="str">
            <v>秦博晟</v>
          </cell>
          <cell r="C23700" t="str">
            <v>求是学院丹青学园</v>
          </cell>
          <cell r="D23700">
            <v>8.907</v>
          </cell>
        </row>
        <row r="23701">
          <cell r="A23701">
            <v>3170105601</v>
          </cell>
          <cell r="B23701" t="str">
            <v>姜天翼</v>
          </cell>
          <cell r="C23701" t="str">
            <v>求是学院丹青学园</v>
          </cell>
          <cell r="D23701">
            <v>8.7970000000000006</v>
          </cell>
        </row>
        <row r="23702">
          <cell r="A23702">
            <v>3170105602</v>
          </cell>
          <cell r="B23702" t="str">
            <v>王博一</v>
          </cell>
          <cell r="C23702" t="str">
            <v>求是学院丹青学园</v>
          </cell>
          <cell r="D23702">
            <v>8.8529999999999998</v>
          </cell>
        </row>
        <row r="23703">
          <cell r="A23703">
            <v>3170105603</v>
          </cell>
          <cell r="B23703" t="str">
            <v>田泽睿</v>
          </cell>
          <cell r="C23703" t="str">
            <v>求是学院丹青学园</v>
          </cell>
          <cell r="D23703">
            <v>8.9879999999999995</v>
          </cell>
        </row>
        <row r="23704">
          <cell r="A23704">
            <v>3170105604</v>
          </cell>
          <cell r="B23704" t="str">
            <v>王雪怡</v>
          </cell>
          <cell r="C23704" t="str">
            <v>求是学院丹青学园</v>
          </cell>
          <cell r="D23704">
            <v>9.7420000000000009</v>
          </cell>
        </row>
        <row r="23705">
          <cell r="A23705">
            <v>3170105605</v>
          </cell>
          <cell r="B23705" t="str">
            <v>宋婧怡</v>
          </cell>
          <cell r="C23705" t="str">
            <v>求是学院丹青学园</v>
          </cell>
          <cell r="D23705">
            <v>9.8149999999999995</v>
          </cell>
        </row>
        <row r="23706">
          <cell r="A23706">
            <v>3170105606</v>
          </cell>
          <cell r="B23706" t="str">
            <v>张靖尧</v>
          </cell>
          <cell r="C23706" t="str">
            <v>求是学院丹青学园</v>
          </cell>
          <cell r="D23706">
            <v>9.0869999999999997</v>
          </cell>
        </row>
        <row r="23707">
          <cell r="A23707">
            <v>3170105607</v>
          </cell>
          <cell r="B23707" t="str">
            <v>李涵鲁</v>
          </cell>
          <cell r="C23707" t="str">
            <v>求是学院丹青学园</v>
          </cell>
          <cell r="D23707">
            <v>10</v>
          </cell>
        </row>
        <row r="23708">
          <cell r="A23708">
            <v>3170105608</v>
          </cell>
          <cell r="B23708" t="str">
            <v>邹澳</v>
          </cell>
          <cell r="C23708" t="str">
            <v>竺可桢学院</v>
          </cell>
          <cell r="D23708">
            <v>8.5069999999999997</v>
          </cell>
        </row>
        <row r="23709">
          <cell r="A23709">
            <v>3170105609</v>
          </cell>
          <cell r="B23709" t="str">
            <v>徒一凡</v>
          </cell>
          <cell r="C23709" t="str">
            <v>竺可桢学院</v>
          </cell>
          <cell r="D23709">
            <v>9.3239999999999998</v>
          </cell>
        </row>
        <row r="23710">
          <cell r="A23710">
            <v>3170105610</v>
          </cell>
          <cell r="B23710" t="str">
            <v>高新宇</v>
          </cell>
          <cell r="C23710" t="str">
            <v>求是学院云峰学园</v>
          </cell>
          <cell r="D23710">
            <v>9.8360000000000003</v>
          </cell>
        </row>
        <row r="23711">
          <cell r="A23711">
            <v>3170105611</v>
          </cell>
          <cell r="B23711" t="str">
            <v>魏诗甜</v>
          </cell>
          <cell r="C23711" t="str">
            <v>求是学院云峰学园</v>
          </cell>
          <cell r="D23711">
            <v>9.6850000000000005</v>
          </cell>
        </row>
        <row r="23712">
          <cell r="A23712">
            <v>3170105612</v>
          </cell>
          <cell r="B23712" t="str">
            <v>王子懿</v>
          </cell>
          <cell r="C23712" t="str">
            <v>求是学院云峰学园</v>
          </cell>
          <cell r="D23712">
            <v>9.2509999999999994</v>
          </cell>
        </row>
        <row r="23713">
          <cell r="A23713">
            <v>3170105613</v>
          </cell>
          <cell r="B23713" t="str">
            <v>张梓慧</v>
          </cell>
          <cell r="C23713" t="str">
            <v>求是学院云峰学园</v>
          </cell>
          <cell r="D23713">
            <v>8.2509999999999994</v>
          </cell>
        </row>
        <row r="23714">
          <cell r="A23714">
            <v>3170105614</v>
          </cell>
          <cell r="B23714" t="str">
            <v>郭弈</v>
          </cell>
          <cell r="C23714" t="str">
            <v>求是学院云峰学园</v>
          </cell>
          <cell r="D23714">
            <v>9.2279999999999998</v>
          </cell>
        </row>
        <row r="23715">
          <cell r="A23715">
            <v>3170105615</v>
          </cell>
          <cell r="B23715" t="str">
            <v>于跃</v>
          </cell>
          <cell r="C23715" t="str">
            <v>求是学院云峰学园</v>
          </cell>
          <cell r="D23715">
            <v>9.9130000000000003</v>
          </cell>
        </row>
        <row r="23716">
          <cell r="A23716">
            <v>3170105616</v>
          </cell>
          <cell r="B23716" t="str">
            <v>张睿嘉</v>
          </cell>
          <cell r="C23716" t="str">
            <v>求是学院云峰学园</v>
          </cell>
          <cell r="D23716">
            <v>9.2129999999999992</v>
          </cell>
        </row>
        <row r="23717">
          <cell r="A23717">
            <v>3170105617</v>
          </cell>
          <cell r="B23717" t="str">
            <v>刘佳沂</v>
          </cell>
          <cell r="C23717" t="str">
            <v>求是学院云峰学园</v>
          </cell>
          <cell r="D23717">
            <v>9.85</v>
          </cell>
        </row>
        <row r="23718">
          <cell r="A23718">
            <v>3170105618</v>
          </cell>
          <cell r="B23718" t="str">
            <v>邵尧</v>
          </cell>
          <cell r="C23718" t="str">
            <v>竺可桢学院</v>
          </cell>
          <cell r="D23718">
            <v>8.7379999999999995</v>
          </cell>
        </row>
        <row r="23719">
          <cell r="A23719">
            <v>3170105619</v>
          </cell>
          <cell r="B23719" t="str">
            <v>魏涵宇</v>
          </cell>
          <cell r="C23719" t="str">
            <v>求是学院云峰学园</v>
          </cell>
          <cell r="D23719">
            <v>9.75</v>
          </cell>
        </row>
        <row r="23720">
          <cell r="A23720">
            <v>3170105620</v>
          </cell>
          <cell r="B23720" t="str">
            <v>王超逸</v>
          </cell>
          <cell r="C23720" t="str">
            <v>求是学院云峰学园</v>
          </cell>
          <cell r="D23720">
            <v>9.5389999999999997</v>
          </cell>
        </row>
        <row r="23721">
          <cell r="A23721">
            <v>3170105621</v>
          </cell>
          <cell r="B23721" t="str">
            <v>李天质</v>
          </cell>
          <cell r="C23721" t="str">
            <v>求是学院云峰学园</v>
          </cell>
          <cell r="D23721">
            <v>10</v>
          </cell>
        </row>
        <row r="23722">
          <cell r="A23722">
            <v>3170105622</v>
          </cell>
          <cell r="B23722" t="str">
            <v>吉嘉伟</v>
          </cell>
          <cell r="C23722" t="str">
            <v>求是学院云峰学园</v>
          </cell>
          <cell r="D23722">
            <v>9.548</v>
          </cell>
        </row>
        <row r="23723">
          <cell r="A23723">
            <v>3170105623</v>
          </cell>
          <cell r="B23723" t="str">
            <v>张子悦</v>
          </cell>
          <cell r="C23723" t="str">
            <v>求是学院云峰学园</v>
          </cell>
          <cell r="D23723">
            <v>10</v>
          </cell>
        </row>
        <row r="23724">
          <cell r="A23724">
            <v>3170105624</v>
          </cell>
          <cell r="B23724" t="str">
            <v>柯玉萧</v>
          </cell>
          <cell r="C23724" t="str">
            <v>求是学院云峰学园</v>
          </cell>
          <cell r="D23724">
            <v>9.7379999999999995</v>
          </cell>
        </row>
        <row r="23725">
          <cell r="A23725">
            <v>3170105625</v>
          </cell>
          <cell r="B23725" t="str">
            <v>姚昕雨</v>
          </cell>
          <cell r="C23725" t="str">
            <v>求是学院云峰学园</v>
          </cell>
          <cell r="D23725">
            <v>9.9510000000000005</v>
          </cell>
        </row>
        <row r="23726">
          <cell r="A23726">
            <v>3170105626</v>
          </cell>
          <cell r="B23726" t="str">
            <v>于博文</v>
          </cell>
          <cell r="C23726" t="str">
            <v>求是学院云峰学园</v>
          </cell>
          <cell r="D23726">
            <v>9.6530000000000005</v>
          </cell>
        </row>
        <row r="23727">
          <cell r="A23727">
            <v>3170105627</v>
          </cell>
          <cell r="B23727" t="str">
            <v>李浩宇</v>
          </cell>
          <cell r="C23727" t="str">
            <v>求是学院云峰学园</v>
          </cell>
          <cell r="D23727">
            <v>9.2240000000000002</v>
          </cell>
        </row>
        <row r="23728">
          <cell r="A23728">
            <v>3170105628</v>
          </cell>
          <cell r="B23728" t="str">
            <v>王琨</v>
          </cell>
          <cell r="C23728" t="str">
            <v>求是学院云峰学园</v>
          </cell>
          <cell r="D23728">
            <v>9.4450000000000003</v>
          </cell>
        </row>
        <row r="23729">
          <cell r="A23729">
            <v>3170105629</v>
          </cell>
          <cell r="B23729" t="str">
            <v>白鹏</v>
          </cell>
          <cell r="C23729" t="str">
            <v>求是学院蓝田学园</v>
          </cell>
          <cell r="D23729">
            <v>7.6609999999999996</v>
          </cell>
        </row>
        <row r="23730">
          <cell r="A23730">
            <v>3170105630</v>
          </cell>
          <cell r="B23730" t="str">
            <v>王榕</v>
          </cell>
          <cell r="C23730" t="str">
            <v>求是学院蓝田学园</v>
          </cell>
          <cell r="D23730">
            <v>7.65</v>
          </cell>
        </row>
        <row r="23731">
          <cell r="A23731">
            <v>3170105631</v>
          </cell>
          <cell r="B23731" t="str">
            <v>冯劼然</v>
          </cell>
          <cell r="C23731" t="str">
            <v>求是学院蓝田学园</v>
          </cell>
          <cell r="D23731">
            <v>9.14</v>
          </cell>
        </row>
        <row r="23732">
          <cell r="A23732">
            <v>3170105632</v>
          </cell>
          <cell r="B23732" t="str">
            <v>张雪楠</v>
          </cell>
          <cell r="C23732" t="str">
            <v>求是学院蓝田学园</v>
          </cell>
          <cell r="D23732">
            <v>9.9</v>
          </cell>
        </row>
        <row r="23733">
          <cell r="A23733">
            <v>3170105633</v>
          </cell>
          <cell r="B23733" t="str">
            <v>柯宇</v>
          </cell>
          <cell r="C23733" t="str">
            <v>求是学院蓝田学园</v>
          </cell>
          <cell r="D23733">
            <v>9.8729999999999993</v>
          </cell>
        </row>
        <row r="23734">
          <cell r="A23734">
            <v>3170105634</v>
          </cell>
          <cell r="B23734" t="str">
            <v>郭佳昕</v>
          </cell>
          <cell r="C23734" t="str">
            <v>竺可桢学院</v>
          </cell>
          <cell r="D23734">
            <v>9.0449999999999999</v>
          </cell>
        </row>
        <row r="23735">
          <cell r="A23735">
            <v>3170105635</v>
          </cell>
          <cell r="B23735" t="str">
            <v>马晓萱</v>
          </cell>
          <cell r="C23735" t="str">
            <v>竺可桢学院</v>
          </cell>
          <cell r="D23735">
            <v>8.64</v>
          </cell>
        </row>
        <row r="23736">
          <cell r="A23736">
            <v>3170105636</v>
          </cell>
          <cell r="B23736" t="str">
            <v>马英骅</v>
          </cell>
          <cell r="C23736" t="str">
            <v>竺可桢学院</v>
          </cell>
          <cell r="D23736">
            <v>9.7029999999999994</v>
          </cell>
        </row>
        <row r="23737">
          <cell r="A23737">
            <v>3170105637</v>
          </cell>
          <cell r="B23737" t="str">
            <v>朱思萌</v>
          </cell>
          <cell r="C23737" t="str">
            <v>竺可桢学院</v>
          </cell>
          <cell r="D23737">
            <v>8.4049999999999994</v>
          </cell>
        </row>
        <row r="23738">
          <cell r="A23738">
            <v>3170105638</v>
          </cell>
          <cell r="B23738" t="str">
            <v>王丽雯</v>
          </cell>
          <cell r="C23738" t="str">
            <v>求是学院丹青学园</v>
          </cell>
          <cell r="D23738">
            <v>8.8490000000000002</v>
          </cell>
        </row>
        <row r="23739">
          <cell r="A23739">
            <v>3170105639</v>
          </cell>
          <cell r="B23739" t="str">
            <v>郭倩</v>
          </cell>
          <cell r="C23739" t="str">
            <v>求是学院丹青学园</v>
          </cell>
          <cell r="D23739">
            <v>9.7520000000000007</v>
          </cell>
        </row>
        <row r="23740">
          <cell r="A23740">
            <v>3170105640</v>
          </cell>
          <cell r="B23740" t="str">
            <v>王婧萱</v>
          </cell>
          <cell r="C23740" t="str">
            <v>求是学院丹青学园</v>
          </cell>
          <cell r="D23740">
            <v>9.923</v>
          </cell>
        </row>
        <row r="23741">
          <cell r="A23741">
            <v>3170105641</v>
          </cell>
          <cell r="B23741" t="str">
            <v>晁思杨</v>
          </cell>
          <cell r="C23741" t="str">
            <v>求是学院丹青学园</v>
          </cell>
          <cell r="D23741">
            <v>9.9009999999999998</v>
          </cell>
        </row>
        <row r="23742">
          <cell r="A23742">
            <v>3170105642</v>
          </cell>
          <cell r="B23742" t="str">
            <v>张可涵</v>
          </cell>
          <cell r="C23742" t="str">
            <v>竺可桢学院</v>
          </cell>
          <cell r="D23742">
            <v>9.44</v>
          </cell>
        </row>
        <row r="23743">
          <cell r="A23743">
            <v>3170105643</v>
          </cell>
          <cell r="B23743" t="str">
            <v>矫从禹</v>
          </cell>
          <cell r="C23743" t="str">
            <v>求是学院丹青学园</v>
          </cell>
          <cell r="D23743">
            <v>8.25</v>
          </cell>
        </row>
        <row r="23744">
          <cell r="A23744">
            <v>3170105644</v>
          </cell>
          <cell r="B23744" t="str">
            <v>甘露</v>
          </cell>
          <cell r="C23744" t="str">
            <v>竺可桢学院</v>
          </cell>
          <cell r="D23744">
            <v>9.1010000000000009</v>
          </cell>
        </row>
        <row r="23745">
          <cell r="A23745">
            <v>3170105645</v>
          </cell>
          <cell r="B23745" t="str">
            <v>李佳悦</v>
          </cell>
          <cell r="C23745" t="str">
            <v>求是学院丹青学园</v>
          </cell>
          <cell r="D23745">
            <v>8.7089999999999996</v>
          </cell>
        </row>
        <row r="23746">
          <cell r="A23746">
            <v>3170105646</v>
          </cell>
          <cell r="B23746" t="str">
            <v>赵毓珩</v>
          </cell>
          <cell r="C23746" t="str">
            <v>求是学院丹青学园</v>
          </cell>
          <cell r="D23746">
            <v>9.9719999999999995</v>
          </cell>
        </row>
        <row r="23747">
          <cell r="A23747">
            <v>3170105647</v>
          </cell>
          <cell r="B23747" t="str">
            <v>张译丹</v>
          </cell>
          <cell r="C23747" t="str">
            <v>求是学院丹青学园</v>
          </cell>
          <cell r="D23747">
            <v>9.15</v>
          </cell>
        </row>
        <row r="23748">
          <cell r="A23748">
            <v>3170105648</v>
          </cell>
          <cell r="B23748" t="str">
            <v>马沛萱</v>
          </cell>
          <cell r="C23748" t="str">
            <v>求是学院丹青学园</v>
          </cell>
          <cell r="D23748">
            <v>9.4860000000000007</v>
          </cell>
        </row>
        <row r="23749">
          <cell r="A23749">
            <v>3170105649</v>
          </cell>
          <cell r="B23749" t="str">
            <v>韩婧洁</v>
          </cell>
          <cell r="C23749" t="str">
            <v>求是学院丹青学园</v>
          </cell>
          <cell r="D23749">
            <v>9.1609999999999996</v>
          </cell>
        </row>
        <row r="23750">
          <cell r="A23750">
            <v>3170105650</v>
          </cell>
          <cell r="B23750" t="str">
            <v>宋翊宁</v>
          </cell>
          <cell r="C23750" t="str">
            <v>求是学院丹青学园</v>
          </cell>
          <cell r="D23750">
            <v>7.1230000000000002</v>
          </cell>
        </row>
        <row r="23751">
          <cell r="A23751">
            <v>3170105651</v>
          </cell>
          <cell r="B23751" t="str">
            <v>高沐洋</v>
          </cell>
          <cell r="C23751" t="str">
            <v>求是学院丹青学园</v>
          </cell>
          <cell r="D23751">
            <v>9.8019999999999996</v>
          </cell>
        </row>
        <row r="23752">
          <cell r="A23752">
            <v>3170105652</v>
          </cell>
          <cell r="B23752" t="str">
            <v>叶医龙</v>
          </cell>
          <cell r="C23752" t="str">
            <v>求是学院蓝田学园</v>
          </cell>
          <cell r="D23752">
            <v>9.93</v>
          </cell>
        </row>
        <row r="23753">
          <cell r="A23753">
            <v>3170105653</v>
          </cell>
          <cell r="B23753" t="str">
            <v>张德顺</v>
          </cell>
          <cell r="C23753" t="str">
            <v>求是学院蓝田学园</v>
          </cell>
          <cell r="D23753">
            <v>8.6920000000000002</v>
          </cell>
        </row>
        <row r="23754">
          <cell r="A23754">
            <v>3170105654</v>
          </cell>
          <cell r="B23754" t="str">
            <v>刘格菲</v>
          </cell>
          <cell r="C23754" t="str">
            <v>求是学院蓝田学园</v>
          </cell>
          <cell r="D23754">
            <v>8.3360000000000003</v>
          </cell>
        </row>
        <row r="23755">
          <cell r="A23755">
            <v>3170105655</v>
          </cell>
          <cell r="B23755" t="str">
            <v>郅文彬</v>
          </cell>
          <cell r="C23755" t="str">
            <v>求是学院蓝田学园</v>
          </cell>
          <cell r="D23755">
            <v>9.9019999999999992</v>
          </cell>
        </row>
        <row r="23756">
          <cell r="A23756">
            <v>3170105656</v>
          </cell>
          <cell r="B23756" t="str">
            <v>石一平</v>
          </cell>
          <cell r="C23756" t="str">
            <v>求是学院蓝田学园</v>
          </cell>
          <cell r="D23756">
            <v>8.5129999999999999</v>
          </cell>
        </row>
        <row r="23757">
          <cell r="A23757">
            <v>3170105657</v>
          </cell>
          <cell r="B23757" t="str">
            <v>晏靖铠</v>
          </cell>
          <cell r="C23757" t="str">
            <v>求是学院蓝田学园</v>
          </cell>
          <cell r="D23757">
            <v>8.3219999999999992</v>
          </cell>
        </row>
        <row r="23758">
          <cell r="A23758">
            <v>3170105658</v>
          </cell>
          <cell r="B23758" t="str">
            <v>付裕隆</v>
          </cell>
          <cell r="C23758" t="str">
            <v>求是学院蓝田学园</v>
          </cell>
          <cell r="D23758">
            <v>7.15</v>
          </cell>
        </row>
        <row r="23759">
          <cell r="A23759">
            <v>3170105659</v>
          </cell>
          <cell r="B23759" t="str">
            <v>武辛婕</v>
          </cell>
          <cell r="C23759" t="str">
            <v>求是学院云峰学园</v>
          </cell>
          <cell r="D23759">
            <v>10</v>
          </cell>
        </row>
        <row r="23760">
          <cell r="A23760">
            <v>3170105660</v>
          </cell>
          <cell r="B23760" t="str">
            <v>王植正</v>
          </cell>
          <cell r="C23760" t="str">
            <v>求是学院云峰学园</v>
          </cell>
          <cell r="D23760">
            <v>9.0109999999999992</v>
          </cell>
        </row>
        <row r="23761">
          <cell r="A23761">
            <v>3170105661</v>
          </cell>
          <cell r="B23761" t="str">
            <v>张永博</v>
          </cell>
          <cell r="C23761" t="str">
            <v>求是学院云峰学园</v>
          </cell>
          <cell r="D23761">
            <v>9.8849999999999998</v>
          </cell>
        </row>
        <row r="23762">
          <cell r="A23762">
            <v>3170105662</v>
          </cell>
          <cell r="B23762" t="str">
            <v>吕金泽</v>
          </cell>
          <cell r="C23762" t="str">
            <v>竺可桢学院</v>
          </cell>
          <cell r="D23762">
            <v>8.6820000000000004</v>
          </cell>
        </row>
        <row r="23763">
          <cell r="A23763">
            <v>3170105663</v>
          </cell>
          <cell r="B23763" t="str">
            <v>刘雁翔</v>
          </cell>
          <cell r="C23763" t="str">
            <v>竺可桢学院</v>
          </cell>
          <cell r="D23763">
            <v>7.7480000000000002</v>
          </cell>
        </row>
        <row r="23764">
          <cell r="A23764">
            <v>3170105664</v>
          </cell>
          <cell r="B23764" t="str">
            <v>魏家裕</v>
          </cell>
          <cell r="C23764" t="str">
            <v>竺可桢学院</v>
          </cell>
          <cell r="D23764">
            <v>8.01</v>
          </cell>
        </row>
        <row r="23765">
          <cell r="A23765">
            <v>3170105665</v>
          </cell>
          <cell r="B23765" t="str">
            <v>拓绎宽</v>
          </cell>
          <cell r="C23765" t="str">
            <v>求是学院丹青学园</v>
          </cell>
          <cell r="D23765">
            <v>9.75</v>
          </cell>
        </row>
        <row r="23766">
          <cell r="A23766">
            <v>3170105666</v>
          </cell>
          <cell r="B23766" t="str">
            <v>刘启尧</v>
          </cell>
          <cell r="C23766" t="str">
            <v>求是学院丹青学园</v>
          </cell>
          <cell r="D23766">
            <v>9.4</v>
          </cell>
        </row>
        <row r="23767">
          <cell r="A23767">
            <v>3170105667</v>
          </cell>
          <cell r="B23767" t="str">
            <v>申文旭</v>
          </cell>
          <cell r="C23767" t="str">
            <v>求是学院丹青学园</v>
          </cell>
          <cell r="D23767">
            <v>8.2949999999999999</v>
          </cell>
        </row>
        <row r="23768">
          <cell r="A23768">
            <v>3170105668</v>
          </cell>
          <cell r="B23768" t="str">
            <v>黄颖珊</v>
          </cell>
          <cell r="C23768" t="str">
            <v>求是学院丹青学园</v>
          </cell>
          <cell r="D23768">
            <v>9.3420000000000005</v>
          </cell>
        </row>
        <row r="23769">
          <cell r="A23769">
            <v>3170105669</v>
          </cell>
          <cell r="B23769" t="str">
            <v>姚则晟</v>
          </cell>
          <cell r="C23769" t="str">
            <v>求是学院蓝田学园</v>
          </cell>
          <cell r="D23769">
            <v>7.0549999999999997</v>
          </cell>
        </row>
        <row r="23770">
          <cell r="A23770">
            <v>3170105670</v>
          </cell>
          <cell r="B23770" t="str">
            <v>刘虎贲</v>
          </cell>
          <cell r="C23770" t="str">
            <v>竺可桢学院</v>
          </cell>
          <cell r="D23770">
            <v>8.2149999999999999</v>
          </cell>
        </row>
        <row r="23771">
          <cell r="A23771">
            <v>3170105671</v>
          </cell>
          <cell r="B23771" t="str">
            <v>徐扬</v>
          </cell>
          <cell r="C23771" t="str">
            <v>求是学院丹青学园</v>
          </cell>
          <cell r="D23771">
            <v>9.0310000000000006</v>
          </cell>
        </row>
        <row r="23772">
          <cell r="A23772">
            <v>3170105672</v>
          </cell>
          <cell r="B23772" t="str">
            <v>李祉颐</v>
          </cell>
          <cell r="C23772" t="str">
            <v>求是学院云峰学园</v>
          </cell>
          <cell r="D23772">
            <v>9.86</v>
          </cell>
        </row>
        <row r="23773">
          <cell r="A23773">
            <v>3170105673</v>
          </cell>
          <cell r="B23773" t="str">
            <v>张亳豪</v>
          </cell>
          <cell r="C23773" t="str">
            <v>求是学院云峰学园</v>
          </cell>
          <cell r="D23773">
            <v>9.1259999999999994</v>
          </cell>
        </row>
        <row r="23774">
          <cell r="A23774">
            <v>3170105674</v>
          </cell>
          <cell r="B23774" t="str">
            <v>张淼</v>
          </cell>
          <cell r="C23774" t="str">
            <v>求是学院云峰学园</v>
          </cell>
          <cell r="D23774">
            <v>9.923</v>
          </cell>
        </row>
        <row r="23775">
          <cell r="A23775">
            <v>3170105675</v>
          </cell>
          <cell r="B23775" t="str">
            <v>祝振川</v>
          </cell>
          <cell r="C23775" t="str">
            <v>求是学院蓝田学园</v>
          </cell>
          <cell r="D23775">
            <v>7.0030000000000001</v>
          </cell>
        </row>
        <row r="23776">
          <cell r="A23776">
            <v>3170105676</v>
          </cell>
          <cell r="B23776" t="str">
            <v>赵嘉薇</v>
          </cell>
          <cell r="C23776" t="str">
            <v>求是学院蓝田学园</v>
          </cell>
          <cell r="D23776">
            <v>9.4160000000000004</v>
          </cell>
        </row>
        <row r="23777">
          <cell r="A23777">
            <v>3170105677</v>
          </cell>
          <cell r="B23777" t="str">
            <v>胡大琨</v>
          </cell>
          <cell r="C23777" t="str">
            <v>求是学院蓝田学园</v>
          </cell>
          <cell r="D23777">
            <v>9.8810000000000002</v>
          </cell>
        </row>
        <row r="23778">
          <cell r="A23778">
            <v>3170105678</v>
          </cell>
          <cell r="B23778" t="str">
            <v>康立文</v>
          </cell>
          <cell r="C23778" t="str">
            <v>求是学院蓝田学园</v>
          </cell>
          <cell r="D23778">
            <v>9.1669999999999998</v>
          </cell>
        </row>
        <row r="23779">
          <cell r="A23779">
            <v>3170105679</v>
          </cell>
          <cell r="B23779" t="str">
            <v>何百哲</v>
          </cell>
          <cell r="C23779" t="str">
            <v>求是学院蓝田学园</v>
          </cell>
          <cell r="D23779">
            <v>9.4269999999999996</v>
          </cell>
        </row>
        <row r="23780">
          <cell r="A23780">
            <v>3170105680</v>
          </cell>
          <cell r="B23780" t="str">
            <v>吕舒婷</v>
          </cell>
          <cell r="C23780" t="str">
            <v>求是学院丹青学园</v>
          </cell>
          <cell r="D23780">
            <v>8.3019999999999996</v>
          </cell>
        </row>
        <row r="23781">
          <cell r="A23781">
            <v>3170105681</v>
          </cell>
          <cell r="B23781" t="str">
            <v>桑碧苑</v>
          </cell>
          <cell r="C23781" t="str">
            <v>求是学院丹青学园</v>
          </cell>
          <cell r="D23781">
            <v>9.7029999999999994</v>
          </cell>
        </row>
        <row r="23782">
          <cell r="A23782">
            <v>3170105682</v>
          </cell>
          <cell r="B23782" t="str">
            <v>王茜</v>
          </cell>
          <cell r="C23782" t="str">
            <v>求是学院丹青学园</v>
          </cell>
          <cell r="D23782">
            <v>8.8369999999999997</v>
          </cell>
        </row>
        <row r="23783">
          <cell r="A23783">
            <v>3170105683</v>
          </cell>
          <cell r="B23783" t="str">
            <v>苏兴宇</v>
          </cell>
          <cell r="C23783" t="str">
            <v>求是学院丹青学园</v>
          </cell>
          <cell r="D23783">
            <v>10</v>
          </cell>
        </row>
        <row r="23784">
          <cell r="A23784">
            <v>3170105684</v>
          </cell>
          <cell r="B23784" t="str">
            <v>田廷颋</v>
          </cell>
          <cell r="C23784" t="str">
            <v>求是学院丹青学园</v>
          </cell>
          <cell r="D23784">
            <v>10</v>
          </cell>
        </row>
        <row r="23785">
          <cell r="A23785">
            <v>3170105685</v>
          </cell>
          <cell r="B23785" t="str">
            <v>马倩</v>
          </cell>
          <cell r="C23785" t="str">
            <v>求是学院丹青学园</v>
          </cell>
          <cell r="D23785">
            <v>9.5510000000000002</v>
          </cell>
        </row>
        <row r="23786">
          <cell r="A23786">
            <v>3170105686</v>
          </cell>
          <cell r="B23786" t="str">
            <v>魏馨怡</v>
          </cell>
          <cell r="C23786" t="str">
            <v>求是学院丹青学园</v>
          </cell>
          <cell r="D23786">
            <v>10</v>
          </cell>
        </row>
        <row r="23787">
          <cell r="A23787">
            <v>3170105687</v>
          </cell>
          <cell r="B23787" t="str">
            <v>吴超</v>
          </cell>
          <cell r="C23787" t="str">
            <v>求是学院丹青学园</v>
          </cell>
          <cell r="D23787">
            <v>9.8219999999999992</v>
          </cell>
        </row>
        <row r="23788">
          <cell r="A23788">
            <v>3170105688</v>
          </cell>
          <cell r="B23788" t="str">
            <v>张珍</v>
          </cell>
          <cell r="C23788" t="str">
            <v>求是学院丹青学园</v>
          </cell>
          <cell r="D23788">
            <v>9.4410000000000007</v>
          </cell>
        </row>
        <row r="23789">
          <cell r="A23789">
            <v>3170105689</v>
          </cell>
          <cell r="B23789" t="str">
            <v>向云焯</v>
          </cell>
          <cell r="C23789" t="str">
            <v>求是学院丹青学园</v>
          </cell>
          <cell r="D23789">
            <v>9.7750000000000004</v>
          </cell>
        </row>
        <row r="23790">
          <cell r="A23790">
            <v>3170105690</v>
          </cell>
          <cell r="B23790" t="str">
            <v>秦意</v>
          </cell>
          <cell r="C23790" t="str">
            <v>求是学院丹青学园</v>
          </cell>
          <cell r="D23790">
            <v>8.5359999999999996</v>
          </cell>
        </row>
        <row r="23791">
          <cell r="A23791">
            <v>3170105691</v>
          </cell>
          <cell r="B23791" t="str">
            <v>穆思语</v>
          </cell>
          <cell r="C23791" t="str">
            <v>求是学院丹青学园</v>
          </cell>
          <cell r="D23791">
            <v>8.8529999999999998</v>
          </cell>
        </row>
        <row r="23792">
          <cell r="A23792">
            <v>3170105692</v>
          </cell>
          <cell r="B23792" t="str">
            <v>杨苗婧</v>
          </cell>
          <cell r="C23792" t="str">
            <v>求是学院丹青学园</v>
          </cell>
          <cell r="D23792">
            <v>9.4789999999999992</v>
          </cell>
        </row>
        <row r="23793">
          <cell r="A23793">
            <v>3170105693</v>
          </cell>
          <cell r="B23793" t="str">
            <v>张思琪</v>
          </cell>
          <cell r="C23793" t="str">
            <v>求是学院丹青学园</v>
          </cell>
          <cell r="D23793">
            <v>8.141</v>
          </cell>
        </row>
        <row r="23794">
          <cell r="A23794">
            <v>3170105694</v>
          </cell>
          <cell r="B23794" t="str">
            <v>李容焱</v>
          </cell>
          <cell r="C23794" t="str">
            <v>求是学院丹青学园</v>
          </cell>
          <cell r="D23794">
            <v>8.5939999999999994</v>
          </cell>
        </row>
        <row r="23795">
          <cell r="A23795">
            <v>3170105695</v>
          </cell>
          <cell r="B23795" t="str">
            <v>程明春</v>
          </cell>
          <cell r="C23795" t="str">
            <v>求是学院丹青学园</v>
          </cell>
          <cell r="D23795">
            <v>8.9779999999999998</v>
          </cell>
        </row>
        <row r="23796">
          <cell r="A23796">
            <v>3170105696</v>
          </cell>
          <cell r="B23796" t="str">
            <v>刘明锐</v>
          </cell>
          <cell r="C23796" t="str">
            <v>竺可桢学院</v>
          </cell>
          <cell r="D23796">
            <v>8.1780000000000008</v>
          </cell>
        </row>
        <row r="23797">
          <cell r="A23797">
            <v>3170105697</v>
          </cell>
          <cell r="B23797" t="str">
            <v>刘逸丰</v>
          </cell>
          <cell r="C23797" t="str">
            <v>求是学院云峰学园</v>
          </cell>
          <cell r="D23797">
            <v>9.2520000000000007</v>
          </cell>
        </row>
        <row r="23798">
          <cell r="A23798">
            <v>3170105698</v>
          </cell>
          <cell r="B23798" t="str">
            <v>吴迪</v>
          </cell>
          <cell r="C23798" t="str">
            <v>求是学院云峰学园</v>
          </cell>
          <cell r="D23798">
            <v>9.8889999999999993</v>
          </cell>
        </row>
        <row r="23799">
          <cell r="A23799">
            <v>3170105699</v>
          </cell>
          <cell r="B23799" t="str">
            <v>王至骏</v>
          </cell>
          <cell r="C23799" t="str">
            <v>求是学院丹青学园</v>
          </cell>
          <cell r="D23799">
            <v>9.9510000000000005</v>
          </cell>
        </row>
        <row r="23800">
          <cell r="A23800">
            <v>3170105700</v>
          </cell>
          <cell r="B23800" t="str">
            <v>郭天惠</v>
          </cell>
          <cell r="C23800" t="str">
            <v>求是学院云峰学园</v>
          </cell>
          <cell r="D23800">
            <v>8.952</v>
          </cell>
        </row>
        <row r="23801">
          <cell r="A23801">
            <v>3170105701</v>
          </cell>
          <cell r="B23801" t="str">
            <v>谢尚弘</v>
          </cell>
          <cell r="C23801" t="str">
            <v>求是学院蓝田学园</v>
          </cell>
          <cell r="D23801">
            <v>9.4719999999999995</v>
          </cell>
        </row>
        <row r="23802">
          <cell r="A23802">
            <v>3170105702</v>
          </cell>
          <cell r="B23802" t="str">
            <v>金志豪</v>
          </cell>
          <cell r="C23802" t="str">
            <v>求是学院云峰学园</v>
          </cell>
          <cell r="D23802">
            <v>10</v>
          </cell>
        </row>
        <row r="23803">
          <cell r="A23803">
            <v>3170105703</v>
          </cell>
          <cell r="B23803" t="str">
            <v>孔成俊</v>
          </cell>
          <cell r="C23803" t="str">
            <v>求是学院云峰学园</v>
          </cell>
          <cell r="D23803">
            <v>9.64</v>
          </cell>
        </row>
        <row r="23804">
          <cell r="A23804">
            <v>3170105704</v>
          </cell>
          <cell r="B23804" t="str">
            <v>阚宇鸿</v>
          </cell>
          <cell r="C23804" t="str">
            <v>求是学院云峰学园</v>
          </cell>
          <cell r="D23804">
            <v>10</v>
          </cell>
        </row>
        <row r="23805">
          <cell r="A23805">
            <v>3170105705</v>
          </cell>
          <cell r="B23805" t="str">
            <v>王梓权</v>
          </cell>
          <cell r="C23805" t="str">
            <v>求是学院云峰学园</v>
          </cell>
          <cell r="D23805">
            <v>9.6389999999999993</v>
          </cell>
        </row>
        <row r="23806">
          <cell r="A23806">
            <v>3170105706</v>
          </cell>
          <cell r="B23806" t="str">
            <v>陈宇威</v>
          </cell>
          <cell r="C23806" t="str">
            <v>求是学院云峰学园</v>
          </cell>
          <cell r="D23806">
            <v>9.3569999999999993</v>
          </cell>
        </row>
        <row r="23807">
          <cell r="A23807">
            <v>3170105707</v>
          </cell>
          <cell r="B23807" t="str">
            <v>张博涵</v>
          </cell>
          <cell r="C23807" t="str">
            <v>求是学院云峰学园</v>
          </cell>
          <cell r="D23807">
            <v>10</v>
          </cell>
        </row>
        <row r="23808">
          <cell r="A23808">
            <v>3170105708</v>
          </cell>
          <cell r="B23808" t="str">
            <v>高涵祺</v>
          </cell>
          <cell r="C23808" t="str">
            <v>求是学院云峰学园</v>
          </cell>
          <cell r="D23808">
            <v>9.5380000000000003</v>
          </cell>
        </row>
        <row r="23809">
          <cell r="A23809">
            <v>3170105709</v>
          </cell>
          <cell r="B23809" t="str">
            <v>王钟毓</v>
          </cell>
          <cell r="C23809" t="str">
            <v>求是学院云峰学园</v>
          </cell>
          <cell r="D23809">
            <v>9.7870000000000008</v>
          </cell>
        </row>
        <row r="23810">
          <cell r="A23810">
            <v>3170105710</v>
          </cell>
          <cell r="B23810" t="str">
            <v>蔡彧俊</v>
          </cell>
          <cell r="C23810" t="str">
            <v>竺可桢学院</v>
          </cell>
          <cell r="D23810">
            <v>8.0009999999999994</v>
          </cell>
        </row>
        <row r="23811">
          <cell r="A23811">
            <v>3170105711</v>
          </cell>
          <cell r="B23811" t="str">
            <v>陈鸣</v>
          </cell>
          <cell r="C23811" t="str">
            <v>求是学院蓝田学园</v>
          </cell>
          <cell r="D23811">
            <v>6.9779999999999998</v>
          </cell>
        </row>
        <row r="23812">
          <cell r="A23812">
            <v>3170105712</v>
          </cell>
          <cell r="B23812" t="str">
            <v>邵思佳</v>
          </cell>
          <cell r="C23812" t="str">
            <v>求是学院丹青学园</v>
          </cell>
          <cell r="D23812">
            <v>9.0950000000000006</v>
          </cell>
        </row>
        <row r="23813">
          <cell r="A23813">
            <v>3170105713</v>
          </cell>
          <cell r="B23813" t="str">
            <v>顾宵雨</v>
          </cell>
          <cell r="C23813" t="str">
            <v>求是学院丹青学园</v>
          </cell>
          <cell r="D23813">
            <v>8.6780000000000008</v>
          </cell>
        </row>
        <row r="23814">
          <cell r="A23814">
            <v>3170105714</v>
          </cell>
          <cell r="B23814" t="str">
            <v>吴泽君</v>
          </cell>
          <cell r="C23814" t="str">
            <v>求是学院丹青学园</v>
          </cell>
          <cell r="D23814">
            <v>9.6519999999999992</v>
          </cell>
        </row>
        <row r="23815">
          <cell r="A23815">
            <v>3170105715</v>
          </cell>
          <cell r="B23815" t="str">
            <v>秦智伟</v>
          </cell>
          <cell r="C23815" t="str">
            <v>求是学院丹青学园</v>
          </cell>
          <cell r="D23815">
            <v>9.5470000000000006</v>
          </cell>
        </row>
        <row r="23816">
          <cell r="A23816">
            <v>3170105716</v>
          </cell>
          <cell r="B23816" t="str">
            <v>何青怡</v>
          </cell>
          <cell r="C23816" t="str">
            <v>求是学院丹青学园</v>
          </cell>
          <cell r="D23816">
            <v>9.1319999999999997</v>
          </cell>
        </row>
        <row r="23817">
          <cell r="A23817">
            <v>3170105717</v>
          </cell>
          <cell r="B23817" t="str">
            <v>刘伊扬</v>
          </cell>
          <cell r="C23817" t="str">
            <v>求是学院丹青学园</v>
          </cell>
          <cell r="D23817">
            <v>9.2680000000000007</v>
          </cell>
        </row>
        <row r="23818">
          <cell r="A23818">
            <v>3170105718</v>
          </cell>
          <cell r="B23818" t="str">
            <v>乔心怡</v>
          </cell>
          <cell r="C23818" t="str">
            <v>求是学院丹青学园</v>
          </cell>
          <cell r="D23818">
            <v>9.0380000000000003</v>
          </cell>
        </row>
        <row r="23819">
          <cell r="A23819">
            <v>3170105719</v>
          </cell>
          <cell r="B23819" t="str">
            <v>林笑阳</v>
          </cell>
          <cell r="C23819" t="str">
            <v>求是学院蓝田学园</v>
          </cell>
          <cell r="D23819">
            <v>9.6989999999999998</v>
          </cell>
        </row>
        <row r="23820">
          <cell r="A23820">
            <v>3170105720</v>
          </cell>
          <cell r="B23820" t="str">
            <v>邹曼琦</v>
          </cell>
          <cell r="C23820" t="str">
            <v>竺可桢学院</v>
          </cell>
          <cell r="D23820">
            <v>7.8129999999999997</v>
          </cell>
        </row>
        <row r="23821">
          <cell r="A23821">
            <v>3170105721</v>
          </cell>
          <cell r="B23821" t="str">
            <v>戴知劼</v>
          </cell>
          <cell r="C23821" t="str">
            <v>竺可桢学院</v>
          </cell>
          <cell r="D23821">
            <v>9.6890000000000001</v>
          </cell>
        </row>
        <row r="23822">
          <cell r="A23822">
            <v>3170105722</v>
          </cell>
          <cell r="B23822" t="str">
            <v>时慧</v>
          </cell>
          <cell r="C23822" t="str">
            <v>求是学院云峰学园</v>
          </cell>
          <cell r="D23822">
            <v>7.7370000000000001</v>
          </cell>
        </row>
        <row r="23823">
          <cell r="A23823">
            <v>3170105723</v>
          </cell>
          <cell r="B23823" t="str">
            <v>裴宸薏</v>
          </cell>
          <cell r="C23823" t="str">
            <v>求是学院丹青学园</v>
          </cell>
          <cell r="D23823">
            <v>8.7989999999999995</v>
          </cell>
        </row>
        <row r="23824">
          <cell r="A23824">
            <v>3170105724</v>
          </cell>
          <cell r="B23824" t="str">
            <v>韩依霖</v>
          </cell>
          <cell r="C23824" t="str">
            <v>求是学院丹青学园</v>
          </cell>
          <cell r="D23824">
            <v>7.25</v>
          </cell>
        </row>
        <row r="23825">
          <cell r="A23825">
            <v>3170105725</v>
          </cell>
          <cell r="B23825" t="str">
            <v>郭毅樱</v>
          </cell>
          <cell r="C23825" t="str">
            <v>求是学院丹青学园</v>
          </cell>
          <cell r="D23825">
            <v>9.8529999999999998</v>
          </cell>
        </row>
        <row r="23826">
          <cell r="A23826">
            <v>3170105726</v>
          </cell>
          <cell r="B23826" t="str">
            <v>季雯洁</v>
          </cell>
          <cell r="C23826" t="str">
            <v>求是学院丹青学园</v>
          </cell>
          <cell r="D23826">
            <v>9.5310000000000006</v>
          </cell>
        </row>
        <row r="23827">
          <cell r="A23827">
            <v>3170105727</v>
          </cell>
          <cell r="B23827" t="str">
            <v>俞楼越</v>
          </cell>
          <cell r="C23827" t="str">
            <v>求是学院云峰学园</v>
          </cell>
          <cell r="D23827">
            <v>9.9719999999999995</v>
          </cell>
        </row>
        <row r="23828">
          <cell r="A23828">
            <v>3170105728</v>
          </cell>
          <cell r="B23828" t="str">
            <v>林昭炜</v>
          </cell>
          <cell r="C23828" t="str">
            <v>求是学院云峰学园</v>
          </cell>
          <cell r="D23828">
            <v>9.8249999999999993</v>
          </cell>
        </row>
        <row r="23829">
          <cell r="A23829">
            <v>3170105729</v>
          </cell>
          <cell r="B23829" t="str">
            <v>史皓辰</v>
          </cell>
          <cell r="C23829" t="str">
            <v>求是学院云峰学园</v>
          </cell>
          <cell r="D23829">
            <v>9.923</v>
          </cell>
        </row>
        <row r="23830">
          <cell r="A23830">
            <v>3170105730</v>
          </cell>
          <cell r="B23830" t="str">
            <v>张秋妍</v>
          </cell>
          <cell r="C23830" t="str">
            <v>求是学院云峰学园</v>
          </cell>
          <cell r="D23830">
            <v>9.65</v>
          </cell>
        </row>
        <row r="23831">
          <cell r="A23831">
            <v>3170105731</v>
          </cell>
          <cell r="B23831" t="str">
            <v>朱文俊</v>
          </cell>
          <cell r="C23831" t="str">
            <v>求是学院蓝田学园</v>
          </cell>
          <cell r="D23831">
            <v>9.8529999999999998</v>
          </cell>
        </row>
        <row r="23832">
          <cell r="A23832">
            <v>3170105732</v>
          </cell>
          <cell r="B23832" t="str">
            <v>郑子睿</v>
          </cell>
          <cell r="C23832" t="str">
            <v>求是学院蓝田学园</v>
          </cell>
          <cell r="D23832">
            <v>9.93</v>
          </cell>
        </row>
        <row r="23833">
          <cell r="A23833">
            <v>3170105733</v>
          </cell>
          <cell r="B23833" t="str">
            <v>汤加钰</v>
          </cell>
          <cell r="C23833" t="str">
            <v>求是学院蓝田学园</v>
          </cell>
          <cell r="D23833">
            <v>9.5489999999999995</v>
          </cell>
        </row>
        <row r="23834">
          <cell r="A23834">
            <v>3170105734</v>
          </cell>
          <cell r="B23834" t="str">
            <v>朱莫兰</v>
          </cell>
          <cell r="C23834" t="str">
            <v>求是学院蓝田学园</v>
          </cell>
          <cell r="D23834">
            <v>9.7170000000000005</v>
          </cell>
        </row>
        <row r="23835">
          <cell r="A23835">
            <v>3170105735</v>
          </cell>
          <cell r="B23835" t="str">
            <v>庄小艺</v>
          </cell>
          <cell r="C23835" t="str">
            <v>求是学院蓝田学园</v>
          </cell>
          <cell r="D23835">
            <v>8.843</v>
          </cell>
        </row>
        <row r="23836">
          <cell r="A23836">
            <v>3170105736</v>
          </cell>
          <cell r="B23836" t="str">
            <v>林琛</v>
          </cell>
          <cell r="C23836" t="str">
            <v>求是学院蓝田学园</v>
          </cell>
          <cell r="D23836">
            <v>9.3719999999999999</v>
          </cell>
        </row>
        <row r="23837">
          <cell r="A23837">
            <v>3170105737</v>
          </cell>
          <cell r="B23837" t="str">
            <v>潘盛琪</v>
          </cell>
          <cell r="C23837" t="str">
            <v>求是学院蓝田学园</v>
          </cell>
          <cell r="D23837">
            <v>9.9719999999999995</v>
          </cell>
        </row>
        <row r="23838">
          <cell r="A23838">
            <v>3170105738</v>
          </cell>
          <cell r="B23838" t="str">
            <v>游铭豪</v>
          </cell>
          <cell r="C23838" t="str">
            <v>求是学院蓝田学园</v>
          </cell>
          <cell r="D23838">
            <v>8.7129999999999992</v>
          </cell>
        </row>
        <row r="23839">
          <cell r="A23839">
            <v>3170105739</v>
          </cell>
          <cell r="B23839" t="str">
            <v>周游</v>
          </cell>
          <cell r="C23839" t="str">
            <v>求是学院丹青学园</v>
          </cell>
          <cell r="D23839">
            <v>8.4149999999999991</v>
          </cell>
        </row>
        <row r="23840">
          <cell r="A23840">
            <v>3170105740</v>
          </cell>
          <cell r="B23840" t="str">
            <v>马广远</v>
          </cell>
          <cell r="C23840" t="str">
            <v>竺可桢学院</v>
          </cell>
          <cell r="D23840">
            <v>9.5109999999999992</v>
          </cell>
        </row>
        <row r="23841">
          <cell r="A23841">
            <v>3170105741</v>
          </cell>
          <cell r="B23841" t="str">
            <v>赵富民</v>
          </cell>
          <cell r="C23841" t="str">
            <v>求是学院蓝田学园</v>
          </cell>
          <cell r="D23841">
            <v>8.6890000000000001</v>
          </cell>
        </row>
        <row r="23842">
          <cell r="A23842">
            <v>3170105742</v>
          </cell>
          <cell r="B23842" t="str">
            <v>张雪</v>
          </cell>
          <cell r="C23842" t="str">
            <v>求是学院云峰学园</v>
          </cell>
          <cell r="D23842">
            <v>9.8889999999999993</v>
          </cell>
        </row>
        <row r="23843">
          <cell r="A23843">
            <v>3170105743</v>
          </cell>
          <cell r="B23843" t="str">
            <v>李政达</v>
          </cell>
          <cell r="C23843" t="str">
            <v>求是学院丹青学园</v>
          </cell>
          <cell r="D23843">
            <v>9.2490000000000006</v>
          </cell>
        </row>
        <row r="23844">
          <cell r="A23844">
            <v>3170105744</v>
          </cell>
          <cell r="B23844" t="str">
            <v>吕东泽</v>
          </cell>
          <cell r="C23844" t="str">
            <v>求是学院蓝田学园</v>
          </cell>
          <cell r="D23844">
            <v>9.8320000000000007</v>
          </cell>
        </row>
        <row r="23845">
          <cell r="A23845">
            <v>3170105745</v>
          </cell>
          <cell r="B23845" t="str">
            <v>张毅卓</v>
          </cell>
          <cell r="C23845" t="str">
            <v>求是学院云峰学园</v>
          </cell>
          <cell r="D23845">
            <v>9.5280000000000005</v>
          </cell>
        </row>
        <row r="23846">
          <cell r="A23846">
            <v>3170105746</v>
          </cell>
          <cell r="B23846" t="str">
            <v>吴妍</v>
          </cell>
          <cell r="C23846" t="str">
            <v>竺可桢学院</v>
          </cell>
          <cell r="D23846">
            <v>9.0670000000000002</v>
          </cell>
        </row>
        <row r="23847">
          <cell r="A23847">
            <v>3170105747</v>
          </cell>
          <cell r="B23847" t="str">
            <v>刘旭麒</v>
          </cell>
          <cell r="C23847" t="str">
            <v>竺可桢学院</v>
          </cell>
          <cell r="D23847">
            <v>8.3740000000000006</v>
          </cell>
        </row>
        <row r="23848">
          <cell r="A23848">
            <v>3170105748</v>
          </cell>
          <cell r="B23848" t="str">
            <v>王钊</v>
          </cell>
          <cell r="C23848" t="str">
            <v>求是学院蓝田学园</v>
          </cell>
          <cell r="D23848">
            <v>9.9719999999999995</v>
          </cell>
        </row>
        <row r="23849">
          <cell r="A23849">
            <v>3170105749</v>
          </cell>
          <cell r="B23849" t="str">
            <v>李元瑞</v>
          </cell>
          <cell r="C23849" t="str">
            <v>求是学院蓝田学园</v>
          </cell>
          <cell r="D23849">
            <v>8.7530000000000001</v>
          </cell>
        </row>
        <row r="23850">
          <cell r="A23850">
            <v>3170105750</v>
          </cell>
          <cell r="B23850" t="str">
            <v>庞思源</v>
          </cell>
          <cell r="C23850" t="str">
            <v>求是学院蓝田学园</v>
          </cell>
          <cell r="D23850">
            <v>9.93</v>
          </cell>
        </row>
        <row r="23851">
          <cell r="A23851">
            <v>3170105751</v>
          </cell>
          <cell r="B23851" t="str">
            <v>甘丽玥</v>
          </cell>
          <cell r="C23851" t="str">
            <v>求是学院蓝田学园</v>
          </cell>
          <cell r="D23851">
            <v>9.4649999999999999</v>
          </cell>
        </row>
        <row r="23852">
          <cell r="A23852">
            <v>3170105753</v>
          </cell>
          <cell r="B23852" t="str">
            <v>许晓峰</v>
          </cell>
          <cell r="C23852" t="str">
            <v>求是学院蓝田学园</v>
          </cell>
          <cell r="D23852">
            <v>8.798</v>
          </cell>
        </row>
        <row r="23853">
          <cell r="A23853">
            <v>3170105754</v>
          </cell>
          <cell r="B23853" t="str">
            <v>赵子瑜</v>
          </cell>
          <cell r="C23853" t="str">
            <v>竺可桢学院</v>
          </cell>
          <cell r="D23853">
            <v>7.7619999999999996</v>
          </cell>
        </row>
        <row r="23854">
          <cell r="A23854">
            <v>3170105755</v>
          </cell>
          <cell r="B23854" t="str">
            <v>刘美婷</v>
          </cell>
          <cell r="C23854" t="str">
            <v>竺可桢学院</v>
          </cell>
          <cell r="D23854">
            <v>8.7249999999999996</v>
          </cell>
        </row>
        <row r="23855">
          <cell r="A23855">
            <v>3170105756</v>
          </cell>
          <cell r="B23855" t="str">
            <v>张子健</v>
          </cell>
          <cell r="C23855" t="str">
            <v>竺可桢学院</v>
          </cell>
          <cell r="D23855">
            <v>8.4649999999999999</v>
          </cell>
        </row>
        <row r="23856">
          <cell r="A23856">
            <v>3170105757</v>
          </cell>
          <cell r="B23856" t="str">
            <v>常琪</v>
          </cell>
          <cell r="C23856" t="str">
            <v>竺可桢学院</v>
          </cell>
          <cell r="D23856">
            <v>7.9569999999999999</v>
          </cell>
        </row>
        <row r="23857">
          <cell r="A23857">
            <v>3170105758</v>
          </cell>
          <cell r="B23857" t="str">
            <v>李雅瑞</v>
          </cell>
          <cell r="C23857" t="str">
            <v>求是学院云峰学园</v>
          </cell>
          <cell r="D23857">
            <v>9.9130000000000003</v>
          </cell>
        </row>
        <row r="23858">
          <cell r="A23858">
            <v>3170105759</v>
          </cell>
          <cell r="B23858" t="str">
            <v>李婧瑜</v>
          </cell>
          <cell r="C23858" t="str">
            <v>竺可桢学院</v>
          </cell>
          <cell r="D23858">
            <v>8.9649999999999999</v>
          </cell>
        </row>
        <row r="23859">
          <cell r="A23859">
            <v>3170105760</v>
          </cell>
          <cell r="B23859" t="str">
            <v>蒋博文</v>
          </cell>
          <cell r="C23859" t="str">
            <v>竺可桢学院</v>
          </cell>
          <cell r="D23859">
            <v>8.6989999999999998</v>
          </cell>
        </row>
        <row r="23860">
          <cell r="A23860">
            <v>3170105761</v>
          </cell>
          <cell r="B23860" t="str">
            <v>廖宇轩</v>
          </cell>
          <cell r="C23860" t="str">
            <v>求是学院云峰学园</v>
          </cell>
          <cell r="D23860">
            <v>9.7910000000000004</v>
          </cell>
        </row>
        <row r="23861">
          <cell r="A23861">
            <v>3170105762</v>
          </cell>
          <cell r="B23861" t="str">
            <v>张睿喆</v>
          </cell>
          <cell r="C23861" t="str">
            <v>竺可桢学院</v>
          </cell>
          <cell r="D23861">
            <v>9.5530000000000008</v>
          </cell>
        </row>
        <row r="23862">
          <cell r="A23862">
            <v>3170105763</v>
          </cell>
          <cell r="B23862" t="str">
            <v>柴子炜</v>
          </cell>
          <cell r="C23862" t="str">
            <v>求是学院云峰学园</v>
          </cell>
          <cell r="D23862">
            <v>8.423</v>
          </cell>
        </row>
        <row r="23863">
          <cell r="A23863">
            <v>3170105764</v>
          </cell>
          <cell r="B23863" t="str">
            <v>马智昊</v>
          </cell>
          <cell r="C23863" t="str">
            <v>求是学院云峰学园</v>
          </cell>
          <cell r="D23863">
            <v>9.2780000000000005</v>
          </cell>
        </row>
        <row r="23864">
          <cell r="A23864">
            <v>3170105765</v>
          </cell>
          <cell r="B23864" t="str">
            <v>张旭</v>
          </cell>
          <cell r="C23864" t="str">
            <v>求是学院云峰学园</v>
          </cell>
          <cell r="D23864">
            <v>9.7520000000000007</v>
          </cell>
        </row>
        <row r="23865">
          <cell r="A23865">
            <v>3170105766</v>
          </cell>
          <cell r="B23865" t="str">
            <v>田聪</v>
          </cell>
          <cell r="C23865" t="str">
            <v>求是学院云峰学园</v>
          </cell>
          <cell r="D23865">
            <v>9.5289999999999999</v>
          </cell>
        </row>
        <row r="23866">
          <cell r="A23866">
            <v>3170105767</v>
          </cell>
          <cell r="B23866" t="str">
            <v>景千芝</v>
          </cell>
          <cell r="C23866" t="str">
            <v>竺可桢学院</v>
          </cell>
          <cell r="D23866">
            <v>8.9090000000000007</v>
          </cell>
        </row>
        <row r="23867">
          <cell r="A23867">
            <v>3170105768</v>
          </cell>
          <cell r="B23867" t="str">
            <v>宋重阳</v>
          </cell>
          <cell r="C23867" t="str">
            <v>竺可桢学院</v>
          </cell>
          <cell r="D23867">
            <v>8.8629999999999995</v>
          </cell>
        </row>
        <row r="23868">
          <cell r="A23868">
            <v>3170105769</v>
          </cell>
          <cell r="B23868" t="str">
            <v>张涛澍</v>
          </cell>
          <cell r="C23868" t="str">
            <v>竺可桢学院</v>
          </cell>
          <cell r="D23868">
            <v>9.2460000000000004</v>
          </cell>
        </row>
        <row r="23869">
          <cell r="A23869">
            <v>3170105771</v>
          </cell>
          <cell r="B23869" t="str">
            <v>刘力诚</v>
          </cell>
          <cell r="C23869" t="str">
            <v>求是学院蓝田学园</v>
          </cell>
          <cell r="D23869">
            <v>8.468</v>
          </cell>
        </row>
        <row r="23870">
          <cell r="A23870">
            <v>3170105772</v>
          </cell>
          <cell r="B23870" t="str">
            <v>张翔</v>
          </cell>
          <cell r="C23870" t="str">
            <v>求是学院丹青学园</v>
          </cell>
          <cell r="D23870">
            <v>9.0990000000000002</v>
          </cell>
        </row>
        <row r="23871">
          <cell r="A23871">
            <v>3170105773</v>
          </cell>
          <cell r="B23871" t="str">
            <v>路玥</v>
          </cell>
          <cell r="C23871" t="str">
            <v>求是学院云峰学园</v>
          </cell>
          <cell r="D23871">
            <v>7.79</v>
          </cell>
        </row>
        <row r="23872">
          <cell r="A23872">
            <v>3170105774</v>
          </cell>
          <cell r="B23872" t="str">
            <v>冯实</v>
          </cell>
          <cell r="C23872" t="str">
            <v>求是学院蓝田学园</v>
          </cell>
          <cell r="D23872">
            <v>7.5970000000000004</v>
          </cell>
        </row>
        <row r="23873">
          <cell r="A23873">
            <v>3170105775</v>
          </cell>
          <cell r="B23873" t="str">
            <v>张何子凡</v>
          </cell>
          <cell r="C23873" t="str">
            <v>竺可桢学院</v>
          </cell>
          <cell r="D23873">
            <v>6.9009999999999998</v>
          </cell>
        </row>
        <row r="23874">
          <cell r="A23874">
            <v>3170105776</v>
          </cell>
          <cell r="B23874" t="str">
            <v>董智慧</v>
          </cell>
          <cell r="C23874" t="str">
            <v>竺可桢学院</v>
          </cell>
          <cell r="D23874">
            <v>8.8580000000000005</v>
          </cell>
        </row>
        <row r="23875">
          <cell r="A23875">
            <v>3170105777</v>
          </cell>
          <cell r="B23875" t="str">
            <v>赵若彤</v>
          </cell>
          <cell r="C23875" t="str">
            <v>竺可桢学院</v>
          </cell>
          <cell r="D23875">
            <v>9.0280000000000005</v>
          </cell>
        </row>
        <row r="23876">
          <cell r="A23876">
            <v>3170105778</v>
          </cell>
          <cell r="B23876" t="str">
            <v>纪岳天思</v>
          </cell>
          <cell r="C23876" t="str">
            <v>竺可桢学院</v>
          </cell>
          <cell r="D23876">
            <v>8.5790000000000006</v>
          </cell>
        </row>
        <row r="23877">
          <cell r="A23877">
            <v>3170105779</v>
          </cell>
          <cell r="B23877" t="str">
            <v>刘昕睿</v>
          </cell>
          <cell r="C23877" t="str">
            <v>竺可桢学院</v>
          </cell>
          <cell r="D23877">
            <v>8.1709999999999994</v>
          </cell>
        </row>
        <row r="23878">
          <cell r="A23878">
            <v>3170105780</v>
          </cell>
          <cell r="B23878" t="str">
            <v>金惠洋</v>
          </cell>
          <cell r="C23878" t="str">
            <v>求是学院蓝田学园</v>
          </cell>
          <cell r="D23878">
            <v>9.2629999999999999</v>
          </cell>
        </row>
        <row r="23879">
          <cell r="A23879">
            <v>3170105781</v>
          </cell>
          <cell r="B23879" t="str">
            <v>蔡田</v>
          </cell>
          <cell r="C23879" t="str">
            <v>竺可桢学院</v>
          </cell>
          <cell r="D23879">
            <v>7.2279999999999998</v>
          </cell>
        </row>
        <row r="23880">
          <cell r="A23880">
            <v>3170105782</v>
          </cell>
          <cell r="B23880" t="str">
            <v>张圣淼</v>
          </cell>
          <cell r="C23880" t="str">
            <v>求是学院云峰学园</v>
          </cell>
          <cell r="D23880">
            <v>9.9130000000000003</v>
          </cell>
        </row>
        <row r="23881">
          <cell r="A23881">
            <v>3170105783</v>
          </cell>
          <cell r="B23881" t="str">
            <v>韩卓均</v>
          </cell>
          <cell r="C23881" t="str">
            <v>求是学院云峰学园</v>
          </cell>
          <cell r="D23881">
            <v>8.7609999999999992</v>
          </cell>
        </row>
        <row r="23882">
          <cell r="A23882">
            <v>3170105784</v>
          </cell>
          <cell r="B23882" t="str">
            <v>周美含</v>
          </cell>
          <cell r="C23882" t="str">
            <v>求是学院云峰学园</v>
          </cell>
          <cell r="D23882">
            <v>9.9580000000000002</v>
          </cell>
        </row>
        <row r="23883">
          <cell r="A23883">
            <v>3170105785</v>
          </cell>
          <cell r="B23883" t="str">
            <v>杨溆峰</v>
          </cell>
          <cell r="C23883" t="str">
            <v>求是学院云峰学园</v>
          </cell>
          <cell r="D23883">
            <v>8.9779999999999998</v>
          </cell>
        </row>
        <row r="23884">
          <cell r="A23884">
            <v>3170105786</v>
          </cell>
          <cell r="B23884" t="str">
            <v>曹宇</v>
          </cell>
          <cell r="C23884" t="str">
            <v>求是学院云峰学园</v>
          </cell>
          <cell r="D23884">
            <v>9.4250000000000007</v>
          </cell>
        </row>
        <row r="23885">
          <cell r="A23885">
            <v>3170105787</v>
          </cell>
          <cell r="B23885" t="str">
            <v>杨普舜</v>
          </cell>
          <cell r="C23885" t="str">
            <v>求是学院云峰学园</v>
          </cell>
          <cell r="D23885">
            <v>9.59</v>
          </cell>
        </row>
        <row r="23886">
          <cell r="A23886">
            <v>3170105788</v>
          </cell>
          <cell r="B23886" t="str">
            <v>叶子桐</v>
          </cell>
          <cell r="C23886" t="str">
            <v>求是学院云峰学园</v>
          </cell>
          <cell r="D23886">
            <v>9.2729999999999997</v>
          </cell>
        </row>
        <row r="23887">
          <cell r="A23887">
            <v>3170105789</v>
          </cell>
          <cell r="B23887" t="str">
            <v>李想</v>
          </cell>
          <cell r="C23887" t="str">
            <v>竺可桢学院</v>
          </cell>
          <cell r="D23887">
            <v>8.2029999999999994</v>
          </cell>
        </row>
        <row r="23888">
          <cell r="A23888">
            <v>3170105790</v>
          </cell>
          <cell r="B23888" t="str">
            <v>金俊虎</v>
          </cell>
          <cell r="C23888" t="str">
            <v>求是学院云峰学园</v>
          </cell>
          <cell r="D23888">
            <v>9.2390000000000008</v>
          </cell>
        </row>
        <row r="23889">
          <cell r="A23889">
            <v>3170105791</v>
          </cell>
          <cell r="B23889" t="str">
            <v>颜家璞</v>
          </cell>
          <cell r="C23889" t="str">
            <v>求是学院云峰学园</v>
          </cell>
          <cell r="D23889">
            <v>9.625</v>
          </cell>
        </row>
        <row r="23890">
          <cell r="A23890">
            <v>3170105792</v>
          </cell>
          <cell r="B23890" t="str">
            <v>宋泽</v>
          </cell>
          <cell r="C23890" t="str">
            <v>求是学院云峰学园</v>
          </cell>
          <cell r="D23890">
            <v>10</v>
          </cell>
        </row>
        <row r="23891">
          <cell r="A23891">
            <v>3170105793</v>
          </cell>
          <cell r="B23891" t="str">
            <v>姜博丰</v>
          </cell>
          <cell r="C23891" t="str">
            <v>竺可桢学院</v>
          </cell>
          <cell r="D23891">
            <v>8.86</v>
          </cell>
        </row>
        <row r="23892">
          <cell r="A23892">
            <v>3170105794</v>
          </cell>
          <cell r="B23892" t="str">
            <v>刘翀赫</v>
          </cell>
          <cell r="C23892" t="str">
            <v>求是学院云峰学园</v>
          </cell>
          <cell r="D23892">
            <v>9.1</v>
          </cell>
        </row>
        <row r="23893">
          <cell r="A23893">
            <v>3170105795</v>
          </cell>
          <cell r="B23893" t="str">
            <v>赵健程</v>
          </cell>
          <cell r="C23893" t="str">
            <v>求是学院云峰学园</v>
          </cell>
          <cell r="D23893">
            <v>9.3420000000000005</v>
          </cell>
        </row>
        <row r="23894">
          <cell r="A23894">
            <v>3170105796</v>
          </cell>
          <cell r="B23894" t="str">
            <v>王成博</v>
          </cell>
          <cell r="C23894" t="str">
            <v>求是学院云峰学园</v>
          </cell>
          <cell r="D23894">
            <v>9.3759999999999994</v>
          </cell>
        </row>
        <row r="23895">
          <cell r="A23895">
            <v>3170105797</v>
          </cell>
          <cell r="B23895" t="str">
            <v>王北辰</v>
          </cell>
          <cell r="C23895" t="str">
            <v>求是学院云峰学园</v>
          </cell>
          <cell r="D23895">
            <v>9.3219999999999992</v>
          </cell>
        </row>
        <row r="23896">
          <cell r="A23896">
            <v>3170105798</v>
          </cell>
          <cell r="B23896" t="str">
            <v>盖竞泽</v>
          </cell>
          <cell r="C23896" t="str">
            <v>求是学院云峰学园</v>
          </cell>
          <cell r="D23896">
            <v>9.4649999999999999</v>
          </cell>
        </row>
        <row r="23897">
          <cell r="A23897">
            <v>3170105799</v>
          </cell>
          <cell r="B23897" t="str">
            <v>唐思瑶</v>
          </cell>
          <cell r="C23897" t="str">
            <v>求是学院云峰学园</v>
          </cell>
          <cell r="D23897">
            <v>9.9130000000000003</v>
          </cell>
        </row>
        <row r="23898">
          <cell r="A23898">
            <v>3170105800</v>
          </cell>
          <cell r="B23898" t="str">
            <v>朱思嘉</v>
          </cell>
          <cell r="C23898" t="str">
            <v>竺可桢学院</v>
          </cell>
          <cell r="D23898">
            <v>7.7919999999999998</v>
          </cell>
        </row>
        <row r="23899">
          <cell r="A23899">
            <v>3170105801</v>
          </cell>
          <cell r="B23899" t="str">
            <v>刘洪生</v>
          </cell>
          <cell r="C23899" t="str">
            <v>竺可桢学院</v>
          </cell>
          <cell r="D23899">
            <v>8.157</v>
          </cell>
        </row>
        <row r="23900">
          <cell r="A23900">
            <v>3170105802</v>
          </cell>
          <cell r="B23900" t="str">
            <v>张雨桐</v>
          </cell>
          <cell r="C23900" t="str">
            <v>竺可桢学院</v>
          </cell>
          <cell r="D23900">
            <v>8.8320000000000007</v>
          </cell>
        </row>
        <row r="23901">
          <cell r="A23901">
            <v>3170105803</v>
          </cell>
          <cell r="B23901" t="str">
            <v>曹贺翔</v>
          </cell>
          <cell r="C23901" t="str">
            <v>竺可桢学院</v>
          </cell>
          <cell r="D23901">
            <v>9.4789999999999992</v>
          </cell>
        </row>
        <row r="23902">
          <cell r="A23902">
            <v>3170105804</v>
          </cell>
          <cell r="B23902" t="str">
            <v>冯海瀚</v>
          </cell>
          <cell r="C23902" t="str">
            <v>竺可桢学院</v>
          </cell>
          <cell r="D23902">
            <v>8.5139999999999993</v>
          </cell>
        </row>
        <row r="23903">
          <cell r="A23903">
            <v>3170105805</v>
          </cell>
          <cell r="B23903" t="str">
            <v>王炳泽</v>
          </cell>
          <cell r="C23903" t="str">
            <v>竺可桢学院</v>
          </cell>
          <cell r="D23903">
            <v>9.07</v>
          </cell>
        </row>
        <row r="23904">
          <cell r="A23904">
            <v>3170105806</v>
          </cell>
          <cell r="B23904" t="str">
            <v>贾茗凯</v>
          </cell>
          <cell r="C23904" t="str">
            <v>竺可桢学院</v>
          </cell>
          <cell r="D23904">
            <v>9.7539999999999996</v>
          </cell>
        </row>
        <row r="23905">
          <cell r="A23905">
            <v>3170105807</v>
          </cell>
          <cell r="B23905" t="str">
            <v>张恭铭</v>
          </cell>
          <cell r="C23905" t="str">
            <v>求是学院蓝田学园</v>
          </cell>
          <cell r="D23905">
            <v>9.2490000000000006</v>
          </cell>
        </row>
        <row r="23906">
          <cell r="A23906">
            <v>3170105808</v>
          </cell>
          <cell r="B23906" t="str">
            <v>王春深</v>
          </cell>
          <cell r="C23906" t="str">
            <v>竺可桢学院</v>
          </cell>
          <cell r="D23906">
            <v>9.4920000000000009</v>
          </cell>
        </row>
        <row r="23907">
          <cell r="A23907">
            <v>3170105809</v>
          </cell>
          <cell r="B23907" t="str">
            <v>王嘉辉</v>
          </cell>
          <cell r="C23907" t="str">
            <v>求是学院蓝田学园</v>
          </cell>
          <cell r="D23907">
            <v>9.5030000000000001</v>
          </cell>
        </row>
        <row r="23908">
          <cell r="A23908">
            <v>3170105810</v>
          </cell>
          <cell r="B23908" t="str">
            <v>高思路</v>
          </cell>
          <cell r="C23908" t="str">
            <v>求是学院蓝田学园</v>
          </cell>
          <cell r="D23908">
            <v>9.8970000000000002</v>
          </cell>
        </row>
        <row r="23909">
          <cell r="A23909">
            <v>3170105811</v>
          </cell>
          <cell r="B23909" t="str">
            <v>高明合</v>
          </cell>
          <cell r="C23909" t="str">
            <v>竺可桢学院</v>
          </cell>
          <cell r="D23909">
            <v>7.3769999999999998</v>
          </cell>
        </row>
        <row r="23910">
          <cell r="A23910">
            <v>3170105812</v>
          </cell>
          <cell r="B23910" t="str">
            <v>谭佳添</v>
          </cell>
          <cell r="C23910" t="str">
            <v>求是学院蓝田学园</v>
          </cell>
          <cell r="D23910">
            <v>7.5720000000000001</v>
          </cell>
        </row>
        <row r="23911">
          <cell r="A23911">
            <v>3170105813</v>
          </cell>
          <cell r="B23911" t="str">
            <v>李梓萌</v>
          </cell>
          <cell r="C23911" t="str">
            <v>求是学院蓝田学园</v>
          </cell>
          <cell r="D23911">
            <v>9.4510000000000005</v>
          </cell>
        </row>
        <row r="23912">
          <cell r="A23912">
            <v>3170105814</v>
          </cell>
          <cell r="B23912" t="str">
            <v>葛明阳</v>
          </cell>
          <cell r="C23912" t="str">
            <v>求是学院蓝田学园</v>
          </cell>
          <cell r="D23912">
            <v>9.1419999999999995</v>
          </cell>
        </row>
        <row r="23913">
          <cell r="A23913">
            <v>3170105815</v>
          </cell>
          <cell r="B23913" t="str">
            <v>焦浩然</v>
          </cell>
          <cell r="C23913" t="str">
            <v>求是学院蓝田学园</v>
          </cell>
          <cell r="D23913">
            <v>9.5909999999999993</v>
          </cell>
        </row>
        <row r="23914">
          <cell r="A23914">
            <v>3170105816</v>
          </cell>
          <cell r="B23914" t="str">
            <v>左佳鑫</v>
          </cell>
          <cell r="C23914" t="str">
            <v>求是学院蓝田学园</v>
          </cell>
          <cell r="D23914">
            <v>8.6980000000000004</v>
          </cell>
        </row>
        <row r="23915">
          <cell r="A23915">
            <v>3170105817</v>
          </cell>
          <cell r="B23915" t="str">
            <v>苏嘉琦</v>
          </cell>
          <cell r="C23915" t="str">
            <v>求是学院丹青学园</v>
          </cell>
          <cell r="D23915">
            <v>9.8849999999999998</v>
          </cell>
        </row>
        <row r="23916">
          <cell r="A23916">
            <v>3170105818</v>
          </cell>
          <cell r="B23916" t="str">
            <v>刘书亦</v>
          </cell>
          <cell r="C23916" t="str">
            <v>求是学院丹青学园</v>
          </cell>
          <cell r="D23916">
            <v>8.9489999999999998</v>
          </cell>
        </row>
        <row r="23917">
          <cell r="A23917">
            <v>3170105819</v>
          </cell>
          <cell r="B23917" t="str">
            <v>张晨旭</v>
          </cell>
          <cell r="C23917" t="str">
            <v>求是学院丹青学园</v>
          </cell>
          <cell r="D23917">
            <v>9.6509999999999998</v>
          </cell>
        </row>
        <row r="23918">
          <cell r="A23918">
            <v>3170105820</v>
          </cell>
          <cell r="B23918" t="str">
            <v>李慧晶</v>
          </cell>
          <cell r="C23918" t="str">
            <v>求是学院丹青学园</v>
          </cell>
          <cell r="D23918">
            <v>9.7970000000000006</v>
          </cell>
        </row>
        <row r="23919">
          <cell r="A23919">
            <v>3170105821</v>
          </cell>
          <cell r="B23919" t="str">
            <v>侯司宁</v>
          </cell>
          <cell r="C23919" t="str">
            <v>求是学院丹青学园</v>
          </cell>
          <cell r="D23919">
            <v>8.548</v>
          </cell>
        </row>
        <row r="23920">
          <cell r="A23920">
            <v>3170105822</v>
          </cell>
          <cell r="B23920" t="str">
            <v>王天宁</v>
          </cell>
          <cell r="C23920" t="str">
            <v>求是学院丹青学园</v>
          </cell>
          <cell r="D23920">
            <v>9.923</v>
          </cell>
        </row>
        <row r="23921">
          <cell r="A23921">
            <v>3170105823</v>
          </cell>
          <cell r="B23921" t="str">
            <v>陈俊琪</v>
          </cell>
          <cell r="C23921" t="str">
            <v>求是学院丹青学园</v>
          </cell>
          <cell r="D23921">
            <v>9.5790000000000006</v>
          </cell>
        </row>
        <row r="23922">
          <cell r="A23922">
            <v>3170105824</v>
          </cell>
          <cell r="B23922" t="str">
            <v>王一然</v>
          </cell>
          <cell r="C23922" t="str">
            <v>求是学院丹青学园</v>
          </cell>
          <cell r="D23922">
            <v>9.86</v>
          </cell>
        </row>
        <row r="23923">
          <cell r="A23923">
            <v>3170105825</v>
          </cell>
          <cell r="B23923" t="str">
            <v>苏杭</v>
          </cell>
          <cell r="C23923" t="str">
            <v>求是学院丹青学园</v>
          </cell>
          <cell r="D23923">
            <v>7.1139999999999999</v>
          </cell>
        </row>
        <row r="23924">
          <cell r="A23924">
            <v>3170105826</v>
          </cell>
          <cell r="B23924" t="str">
            <v>汤奇川</v>
          </cell>
          <cell r="C23924" t="str">
            <v>求是学院丹青学园</v>
          </cell>
          <cell r="D23924">
            <v>9.4280000000000008</v>
          </cell>
        </row>
        <row r="23925">
          <cell r="A23925">
            <v>3170105827</v>
          </cell>
          <cell r="B23925" t="str">
            <v>张双</v>
          </cell>
          <cell r="C23925" t="str">
            <v>求是学院丹青学园</v>
          </cell>
          <cell r="D23925">
            <v>9.7729999999999997</v>
          </cell>
        </row>
        <row r="23926">
          <cell r="A23926">
            <v>3170105828</v>
          </cell>
          <cell r="B23926" t="str">
            <v>王思恩</v>
          </cell>
          <cell r="C23926" t="str">
            <v>求是学院丹青学园</v>
          </cell>
          <cell r="D23926">
            <v>9.7029999999999994</v>
          </cell>
        </row>
        <row r="23927">
          <cell r="A23927">
            <v>3170105830</v>
          </cell>
          <cell r="B23927" t="str">
            <v>孙梦殊</v>
          </cell>
          <cell r="C23927" t="str">
            <v>求是学院丹青学园</v>
          </cell>
          <cell r="D23927">
            <v>8.4320000000000004</v>
          </cell>
        </row>
        <row r="23928">
          <cell r="A23928">
            <v>3170105831</v>
          </cell>
          <cell r="B23928" t="str">
            <v>连婧淳</v>
          </cell>
          <cell r="C23928" t="str">
            <v>求是学院丹青学园</v>
          </cell>
          <cell r="D23928">
            <v>8.0739999999999998</v>
          </cell>
        </row>
        <row r="23929">
          <cell r="A23929">
            <v>3170105832</v>
          </cell>
          <cell r="B23929" t="str">
            <v>哈祎</v>
          </cell>
          <cell r="C23929" t="str">
            <v>求是学院丹青学园</v>
          </cell>
          <cell r="D23929">
            <v>7.93</v>
          </cell>
        </row>
        <row r="23930">
          <cell r="A23930">
            <v>3170105833</v>
          </cell>
          <cell r="B23930" t="str">
            <v>王国阳</v>
          </cell>
          <cell r="C23930" t="str">
            <v>公共管理学院</v>
          </cell>
          <cell r="D23930">
            <v>7.9779999999999998</v>
          </cell>
        </row>
        <row r="23931">
          <cell r="A23931">
            <v>3170105834</v>
          </cell>
          <cell r="B23931" t="str">
            <v>吴云硕</v>
          </cell>
          <cell r="C23931" t="str">
            <v>求是学院丹青学园</v>
          </cell>
          <cell r="D23931">
            <v>8.8580000000000005</v>
          </cell>
        </row>
        <row r="23932">
          <cell r="A23932">
            <v>3170105835</v>
          </cell>
          <cell r="B23932" t="str">
            <v>王云霄</v>
          </cell>
          <cell r="C23932" t="str">
            <v>求是学院蓝田学园</v>
          </cell>
          <cell r="D23932">
            <v>9.4030000000000005</v>
          </cell>
        </row>
        <row r="23933">
          <cell r="A23933">
            <v>3170105836</v>
          </cell>
          <cell r="B23933" t="str">
            <v>姜锐</v>
          </cell>
          <cell r="C23933" t="str">
            <v>求是学院蓝田学园</v>
          </cell>
          <cell r="D23933">
            <v>7.5270000000000001</v>
          </cell>
        </row>
        <row r="23934">
          <cell r="A23934">
            <v>3170105837</v>
          </cell>
          <cell r="B23934" t="str">
            <v>李琰</v>
          </cell>
          <cell r="C23934" t="str">
            <v>求是学院云峰学园</v>
          </cell>
          <cell r="D23934">
            <v>9.0350000000000001</v>
          </cell>
        </row>
        <row r="23935">
          <cell r="A23935">
            <v>3170105838</v>
          </cell>
          <cell r="B23935" t="str">
            <v>许昌琪</v>
          </cell>
          <cell r="C23935" t="str">
            <v>求是学院云峰学园</v>
          </cell>
          <cell r="D23935">
            <v>8.9890000000000008</v>
          </cell>
        </row>
        <row r="23936">
          <cell r="A23936">
            <v>3170105839</v>
          </cell>
          <cell r="B23936" t="str">
            <v>周景川</v>
          </cell>
          <cell r="C23936" t="str">
            <v>求是学院云峰学园</v>
          </cell>
          <cell r="D23936">
            <v>9.7520000000000007</v>
          </cell>
        </row>
        <row r="23937">
          <cell r="A23937">
            <v>3170105840</v>
          </cell>
          <cell r="B23937" t="str">
            <v>孙天舒</v>
          </cell>
          <cell r="C23937" t="str">
            <v>求是学院丹青学园</v>
          </cell>
          <cell r="D23937">
            <v>9.6780000000000008</v>
          </cell>
        </row>
        <row r="23938">
          <cell r="A23938">
            <v>3170105841</v>
          </cell>
          <cell r="B23938" t="str">
            <v>孙华楠</v>
          </cell>
          <cell r="C23938" t="str">
            <v>求是学院丹青学园</v>
          </cell>
          <cell r="D23938">
            <v>8.8870000000000005</v>
          </cell>
        </row>
        <row r="23939">
          <cell r="A23939">
            <v>3170105842</v>
          </cell>
          <cell r="B23939" t="str">
            <v>邹润佳</v>
          </cell>
          <cell r="C23939" t="str">
            <v>竺可桢学院</v>
          </cell>
          <cell r="D23939">
            <v>8.3529999999999998</v>
          </cell>
        </row>
        <row r="23940">
          <cell r="A23940">
            <v>3170105843</v>
          </cell>
          <cell r="B23940" t="str">
            <v>方文萱</v>
          </cell>
          <cell r="C23940" t="str">
            <v>竺可桢学院</v>
          </cell>
          <cell r="D23940">
            <v>8.8710000000000004</v>
          </cell>
        </row>
        <row r="23941">
          <cell r="A23941">
            <v>3170105844</v>
          </cell>
          <cell r="B23941" t="str">
            <v>孙浩南</v>
          </cell>
          <cell r="C23941" t="str">
            <v>求是学院蓝田学园</v>
          </cell>
          <cell r="D23941">
            <v>9.1370000000000005</v>
          </cell>
        </row>
        <row r="23942">
          <cell r="A23942">
            <v>3170105845</v>
          </cell>
          <cell r="B23942" t="str">
            <v>李天健</v>
          </cell>
          <cell r="C23942" t="str">
            <v>求是学院蓝田学园</v>
          </cell>
          <cell r="D23942">
            <v>8.2539999999999996</v>
          </cell>
        </row>
        <row r="23943">
          <cell r="A23943">
            <v>3170105846</v>
          </cell>
          <cell r="B23943" t="str">
            <v>林厚泽</v>
          </cell>
          <cell r="C23943" t="str">
            <v>求是学院蓝田学园</v>
          </cell>
          <cell r="D23943">
            <v>7.5140000000000002</v>
          </cell>
        </row>
        <row r="23944">
          <cell r="A23944">
            <v>3170105847</v>
          </cell>
          <cell r="B23944" t="str">
            <v>郑泽晖</v>
          </cell>
          <cell r="C23944" t="str">
            <v>竺可桢学院</v>
          </cell>
          <cell r="D23944">
            <v>7.8209999999999997</v>
          </cell>
        </row>
        <row r="23945">
          <cell r="A23945">
            <v>3170105848</v>
          </cell>
          <cell r="B23945" t="str">
            <v>姚宇行</v>
          </cell>
          <cell r="C23945" t="str">
            <v>求是学院云峰学园</v>
          </cell>
          <cell r="D23945">
            <v>9.5289999999999999</v>
          </cell>
        </row>
        <row r="23946">
          <cell r="A23946">
            <v>3170105849</v>
          </cell>
          <cell r="B23946" t="str">
            <v>张泽暄</v>
          </cell>
          <cell r="C23946" t="str">
            <v>求是学院丹青学园</v>
          </cell>
          <cell r="D23946">
            <v>8.2059999999999995</v>
          </cell>
        </row>
        <row r="23947">
          <cell r="A23947">
            <v>3170105850</v>
          </cell>
          <cell r="B23947" t="str">
            <v>康书瑞</v>
          </cell>
          <cell r="C23947" t="str">
            <v>求是学院丹青学园</v>
          </cell>
          <cell r="D23947">
            <v>9.6470000000000002</v>
          </cell>
        </row>
        <row r="23948">
          <cell r="A23948">
            <v>3170105851</v>
          </cell>
          <cell r="B23948" t="str">
            <v>吴震宇</v>
          </cell>
          <cell r="C23948" t="str">
            <v>竺可桢学院</v>
          </cell>
          <cell r="D23948">
            <v>7.5449999999999999</v>
          </cell>
        </row>
        <row r="23949">
          <cell r="A23949">
            <v>3170105852</v>
          </cell>
          <cell r="B23949" t="str">
            <v>谭扬</v>
          </cell>
          <cell r="C23949" t="str">
            <v>竺可桢学院</v>
          </cell>
          <cell r="D23949">
            <v>8.1029999999999998</v>
          </cell>
        </row>
        <row r="23950">
          <cell r="A23950">
            <v>3170105853</v>
          </cell>
          <cell r="B23950" t="str">
            <v>黄宇轩</v>
          </cell>
          <cell r="C23950" t="str">
            <v>竺可桢学院</v>
          </cell>
          <cell r="D23950">
            <v>9.1639999999999997</v>
          </cell>
        </row>
        <row r="23951">
          <cell r="A23951">
            <v>3170105854</v>
          </cell>
          <cell r="B23951" t="str">
            <v>王炜博</v>
          </cell>
          <cell r="C23951" t="str">
            <v>求是学院蓝田学园</v>
          </cell>
          <cell r="D23951">
            <v>9.7100000000000009</v>
          </cell>
        </row>
        <row r="23952">
          <cell r="A23952">
            <v>3170105855</v>
          </cell>
          <cell r="B23952" t="str">
            <v>李泽晨</v>
          </cell>
          <cell r="C23952" t="str">
            <v>求是学院蓝田学园</v>
          </cell>
          <cell r="D23952">
            <v>9.6419999999999995</v>
          </cell>
        </row>
        <row r="23953">
          <cell r="A23953">
            <v>3170105856</v>
          </cell>
          <cell r="B23953" t="str">
            <v>刘哲一</v>
          </cell>
          <cell r="C23953" t="str">
            <v>求是学院丹青学园</v>
          </cell>
          <cell r="D23953">
            <v>8.7780000000000005</v>
          </cell>
        </row>
        <row r="23954">
          <cell r="A23954">
            <v>3170105857</v>
          </cell>
          <cell r="B23954" t="str">
            <v>陈闯涛</v>
          </cell>
          <cell r="C23954" t="str">
            <v>竺可桢学院</v>
          </cell>
          <cell r="D23954">
            <v>8.548</v>
          </cell>
        </row>
        <row r="23955">
          <cell r="A23955">
            <v>3170105858</v>
          </cell>
          <cell r="B23955" t="str">
            <v>陈芳</v>
          </cell>
          <cell r="C23955" t="str">
            <v>求是学院蓝田学园</v>
          </cell>
          <cell r="D23955">
            <v>9.9019999999999992</v>
          </cell>
        </row>
        <row r="23956">
          <cell r="A23956">
            <v>3170105859</v>
          </cell>
          <cell r="B23956" t="str">
            <v>杨志赫</v>
          </cell>
          <cell r="C23956" t="str">
            <v>求是学院蓝田学园</v>
          </cell>
          <cell r="D23956">
            <v>8.56</v>
          </cell>
        </row>
        <row r="23957">
          <cell r="A23957">
            <v>3170105860</v>
          </cell>
          <cell r="B23957" t="str">
            <v>彭子帆</v>
          </cell>
          <cell r="C23957" t="str">
            <v>求是学院云峰学园</v>
          </cell>
          <cell r="D23957">
            <v>9.34</v>
          </cell>
        </row>
        <row r="23958">
          <cell r="A23958">
            <v>3170105861</v>
          </cell>
          <cell r="B23958" t="str">
            <v>彭嘉乐</v>
          </cell>
          <cell r="C23958" t="str">
            <v>求是学院云峰学园</v>
          </cell>
          <cell r="D23958">
            <v>9.7029999999999994</v>
          </cell>
        </row>
        <row r="23959">
          <cell r="A23959">
            <v>3170105862</v>
          </cell>
          <cell r="B23959" t="str">
            <v>刘魁元</v>
          </cell>
          <cell r="C23959" t="str">
            <v>求是学院云峰学园</v>
          </cell>
          <cell r="D23959">
            <v>9.3960000000000008</v>
          </cell>
        </row>
        <row r="23960">
          <cell r="A23960">
            <v>3170105863</v>
          </cell>
          <cell r="B23960" t="str">
            <v>阿曼居勒·木哈什</v>
          </cell>
          <cell r="C23960" t="str">
            <v>求是学院云峰学园</v>
          </cell>
          <cell r="D23960">
            <v>10</v>
          </cell>
        </row>
        <row r="23961">
          <cell r="A23961">
            <v>3170105864</v>
          </cell>
          <cell r="B23961" t="str">
            <v>宋紫君</v>
          </cell>
          <cell r="C23961" t="str">
            <v>竺可桢学院</v>
          </cell>
          <cell r="D23961">
            <v>9.3249999999999993</v>
          </cell>
        </row>
        <row r="23962">
          <cell r="A23962">
            <v>3170105865</v>
          </cell>
          <cell r="B23962" t="str">
            <v>王泽天</v>
          </cell>
          <cell r="C23962" t="str">
            <v>竺可桢学院</v>
          </cell>
          <cell r="D23962">
            <v>8.8209999999999997</v>
          </cell>
        </row>
        <row r="23963">
          <cell r="A23963">
            <v>3170105866</v>
          </cell>
          <cell r="B23963" t="str">
            <v>李加羽</v>
          </cell>
          <cell r="C23963" t="str">
            <v>竺可桢学院</v>
          </cell>
          <cell r="D23963">
            <v>8.8810000000000002</v>
          </cell>
        </row>
        <row r="23964">
          <cell r="A23964">
            <v>3170105867</v>
          </cell>
          <cell r="B23964" t="str">
            <v>罗阳阳</v>
          </cell>
          <cell r="C23964" t="str">
            <v>竺可桢学院</v>
          </cell>
          <cell r="D23964">
            <v>7.9790000000000001</v>
          </cell>
        </row>
        <row r="23965">
          <cell r="A23965">
            <v>3170105868</v>
          </cell>
          <cell r="B23965" t="str">
            <v>于雯青</v>
          </cell>
          <cell r="C23965" t="str">
            <v>求是学院丹青学园</v>
          </cell>
          <cell r="D23965">
            <v>9.9510000000000005</v>
          </cell>
        </row>
        <row r="23966">
          <cell r="A23966">
            <v>3170105869</v>
          </cell>
          <cell r="B23966" t="str">
            <v>樊灵竹</v>
          </cell>
          <cell r="C23966" t="str">
            <v>求是学院丹青学园</v>
          </cell>
          <cell r="D23966">
            <v>9.2289999999999992</v>
          </cell>
        </row>
        <row r="23967">
          <cell r="A23967">
            <v>3170105870</v>
          </cell>
          <cell r="B23967" t="str">
            <v>金怡杉</v>
          </cell>
          <cell r="C23967" t="str">
            <v>求是学院丹青学园</v>
          </cell>
          <cell r="D23967">
            <v>9.8759999999999994</v>
          </cell>
        </row>
        <row r="23968">
          <cell r="A23968">
            <v>3170105871</v>
          </cell>
          <cell r="B23968" t="str">
            <v>李文君</v>
          </cell>
          <cell r="C23968" t="str">
            <v>求是学院丹青学园</v>
          </cell>
          <cell r="D23968">
            <v>9.1999999999999993</v>
          </cell>
        </row>
        <row r="23969">
          <cell r="A23969">
            <v>3170105872</v>
          </cell>
          <cell r="B23969" t="str">
            <v>李婷婷</v>
          </cell>
          <cell r="C23969" t="str">
            <v>求是学院丹青学园</v>
          </cell>
          <cell r="D23969">
            <v>9.6910000000000007</v>
          </cell>
        </row>
        <row r="23970">
          <cell r="A23970">
            <v>3170105873</v>
          </cell>
          <cell r="B23970" t="str">
            <v>贺怡帆</v>
          </cell>
          <cell r="C23970" t="str">
            <v>求是学院丹青学园</v>
          </cell>
          <cell r="D23970">
            <v>7.7889999999999997</v>
          </cell>
        </row>
        <row r="23971">
          <cell r="A23971">
            <v>3170105874</v>
          </cell>
          <cell r="B23971" t="str">
            <v>魏天齐</v>
          </cell>
          <cell r="C23971" t="str">
            <v>求是学院丹青学园</v>
          </cell>
          <cell r="D23971">
            <v>9.6</v>
          </cell>
        </row>
        <row r="23972">
          <cell r="A23972">
            <v>3170105875</v>
          </cell>
          <cell r="B23972" t="str">
            <v>沈子淇</v>
          </cell>
          <cell r="C23972" t="str">
            <v>求是学院丹青学园</v>
          </cell>
          <cell r="D23972">
            <v>8.3729999999999993</v>
          </cell>
        </row>
        <row r="23973">
          <cell r="A23973">
            <v>3170105876</v>
          </cell>
          <cell r="B23973" t="str">
            <v>姜玉珠</v>
          </cell>
          <cell r="C23973" t="str">
            <v>求是学院丹青学园</v>
          </cell>
          <cell r="D23973">
            <v>9.452</v>
          </cell>
        </row>
        <row r="23974">
          <cell r="A23974">
            <v>3170105877</v>
          </cell>
          <cell r="B23974" t="str">
            <v>李佳佳</v>
          </cell>
          <cell r="C23974" t="str">
            <v>求是学院丹青学园</v>
          </cell>
          <cell r="D23974">
            <v>9.9</v>
          </cell>
        </row>
        <row r="23975">
          <cell r="A23975">
            <v>3170105878</v>
          </cell>
          <cell r="B23975" t="str">
            <v>杜钰璘</v>
          </cell>
          <cell r="C23975" t="str">
            <v>求是学院丹青学园</v>
          </cell>
          <cell r="D23975">
            <v>9.1</v>
          </cell>
        </row>
        <row r="23976">
          <cell r="A23976">
            <v>3170105879</v>
          </cell>
          <cell r="B23976" t="str">
            <v>邹玉婷</v>
          </cell>
          <cell r="C23976" t="str">
            <v>求是学院丹青学园</v>
          </cell>
          <cell r="D23976">
            <v>9.5259999999999998</v>
          </cell>
        </row>
        <row r="23977">
          <cell r="A23977">
            <v>3170105881</v>
          </cell>
          <cell r="B23977" t="str">
            <v>彭隆刚</v>
          </cell>
          <cell r="C23977" t="str">
            <v>求是学院蓝田学园</v>
          </cell>
          <cell r="D23977">
            <v>8.7520000000000007</v>
          </cell>
        </row>
        <row r="23978">
          <cell r="A23978">
            <v>3170105882</v>
          </cell>
          <cell r="B23978" t="str">
            <v>刘天瑞</v>
          </cell>
          <cell r="C23978" t="str">
            <v>求是学院蓝田学园</v>
          </cell>
          <cell r="D23978">
            <v>8.9890000000000008</v>
          </cell>
        </row>
        <row r="23979">
          <cell r="A23979">
            <v>3170105883</v>
          </cell>
          <cell r="B23979" t="str">
            <v>齐鹏超</v>
          </cell>
          <cell r="C23979" t="str">
            <v>求是学院蓝田学园</v>
          </cell>
          <cell r="D23979">
            <v>8.4649999999999999</v>
          </cell>
        </row>
        <row r="23980">
          <cell r="A23980">
            <v>3170105884</v>
          </cell>
          <cell r="B23980" t="str">
            <v>杨洪刚</v>
          </cell>
          <cell r="C23980" t="str">
            <v>求是学院蓝田学园</v>
          </cell>
          <cell r="D23980">
            <v>8.9969999999999999</v>
          </cell>
        </row>
        <row r="23981">
          <cell r="A23981">
            <v>3170105885</v>
          </cell>
          <cell r="B23981" t="str">
            <v>彭开怀</v>
          </cell>
          <cell r="C23981" t="str">
            <v>求是学院蓝田学园</v>
          </cell>
          <cell r="D23981">
            <v>9.1989999999999998</v>
          </cell>
        </row>
        <row r="23982">
          <cell r="A23982">
            <v>3170105886</v>
          </cell>
          <cell r="B23982" t="str">
            <v>班云飞</v>
          </cell>
          <cell r="C23982" t="str">
            <v>求是学院蓝田学园</v>
          </cell>
          <cell r="D23982">
            <v>8.5530000000000008</v>
          </cell>
        </row>
        <row r="23983">
          <cell r="A23983">
            <v>3170105887</v>
          </cell>
          <cell r="B23983" t="str">
            <v>梁原</v>
          </cell>
          <cell r="C23983" t="str">
            <v>求是学院丹青学园</v>
          </cell>
          <cell r="D23983">
            <v>9.7249999999999996</v>
          </cell>
        </row>
        <row r="23984">
          <cell r="A23984">
            <v>3170105888</v>
          </cell>
          <cell r="B23984" t="str">
            <v>王星蕊</v>
          </cell>
          <cell r="C23984" t="str">
            <v>求是学院蓝田学园</v>
          </cell>
          <cell r="D23984">
            <v>8.4649999999999999</v>
          </cell>
        </row>
        <row r="23985">
          <cell r="A23985">
            <v>3170105889</v>
          </cell>
          <cell r="B23985" t="str">
            <v>吴祉钰</v>
          </cell>
          <cell r="C23985" t="str">
            <v>求是学院蓝田学园</v>
          </cell>
          <cell r="D23985">
            <v>8.8529999999999998</v>
          </cell>
        </row>
        <row r="23986">
          <cell r="A23986">
            <v>3170105890</v>
          </cell>
          <cell r="B23986" t="str">
            <v>秦雅歆</v>
          </cell>
          <cell r="C23986" t="str">
            <v>求是学院蓝田学园</v>
          </cell>
          <cell r="D23986">
            <v>9.3390000000000004</v>
          </cell>
        </row>
        <row r="23987">
          <cell r="A23987">
            <v>3170105891</v>
          </cell>
          <cell r="B23987" t="str">
            <v>龙睿</v>
          </cell>
          <cell r="C23987" t="str">
            <v>求是学院蓝田学园</v>
          </cell>
          <cell r="D23987">
            <v>9.3330000000000002</v>
          </cell>
        </row>
        <row r="23988">
          <cell r="A23988">
            <v>3170105892</v>
          </cell>
          <cell r="B23988" t="str">
            <v>文应科</v>
          </cell>
          <cell r="C23988" t="str">
            <v>求是学院丹青学园</v>
          </cell>
          <cell r="D23988">
            <v>9.7460000000000004</v>
          </cell>
        </row>
        <row r="23989">
          <cell r="A23989">
            <v>3170105893</v>
          </cell>
          <cell r="B23989" t="str">
            <v>宋子杰</v>
          </cell>
          <cell r="C23989" t="str">
            <v>竺可桢学院</v>
          </cell>
          <cell r="D23989">
            <v>7.7750000000000004</v>
          </cell>
        </row>
        <row r="23990">
          <cell r="A23990">
            <v>3170105894</v>
          </cell>
          <cell r="B23990" t="str">
            <v>范夏阳</v>
          </cell>
          <cell r="C23990" t="str">
            <v>求是学院丹青学园</v>
          </cell>
          <cell r="D23990">
            <v>10</v>
          </cell>
        </row>
        <row r="23991">
          <cell r="A23991">
            <v>3170105895</v>
          </cell>
          <cell r="B23991" t="str">
            <v>喻晓</v>
          </cell>
          <cell r="C23991" t="str">
            <v>求是学院丹青学园</v>
          </cell>
          <cell r="D23991">
            <v>9.4649999999999999</v>
          </cell>
        </row>
        <row r="23992">
          <cell r="A23992">
            <v>3170105896</v>
          </cell>
          <cell r="B23992" t="str">
            <v>代艺博</v>
          </cell>
          <cell r="C23992" t="str">
            <v>求是学院云峰学园</v>
          </cell>
          <cell r="D23992">
            <v>10</v>
          </cell>
        </row>
        <row r="23993">
          <cell r="A23993">
            <v>3170105897</v>
          </cell>
          <cell r="B23993" t="str">
            <v>郭星</v>
          </cell>
          <cell r="C23993" t="str">
            <v>竺可桢学院</v>
          </cell>
          <cell r="D23993">
            <v>8.9510000000000005</v>
          </cell>
        </row>
        <row r="23994">
          <cell r="A23994">
            <v>3170105898</v>
          </cell>
          <cell r="B23994" t="str">
            <v>杨怀</v>
          </cell>
          <cell r="C23994" t="str">
            <v>求是学院云峰学园</v>
          </cell>
          <cell r="D23994">
            <v>9.7590000000000003</v>
          </cell>
        </row>
        <row r="23995">
          <cell r="A23995">
            <v>3170105899</v>
          </cell>
          <cell r="B23995" t="str">
            <v>张长生</v>
          </cell>
          <cell r="C23995" t="str">
            <v>求是学院云峰学园</v>
          </cell>
          <cell r="D23995">
            <v>9.7010000000000005</v>
          </cell>
        </row>
        <row r="23996">
          <cell r="A23996">
            <v>3170105900</v>
          </cell>
          <cell r="B23996" t="str">
            <v>胡诗韵</v>
          </cell>
          <cell r="C23996" t="str">
            <v>求是学院云峰学园</v>
          </cell>
          <cell r="D23996">
            <v>9.3919999999999995</v>
          </cell>
        </row>
        <row r="23997">
          <cell r="A23997">
            <v>3170105901</v>
          </cell>
          <cell r="B23997" t="str">
            <v>李唯贤</v>
          </cell>
          <cell r="C23997" t="str">
            <v>求是学院云峰学园</v>
          </cell>
          <cell r="D23997">
            <v>9.2620000000000005</v>
          </cell>
        </row>
        <row r="23998">
          <cell r="A23998">
            <v>3170105902</v>
          </cell>
          <cell r="B23998" t="str">
            <v>罗炜程</v>
          </cell>
          <cell r="C23998" t="str">
            <v>竺可桢学院</v>
          </cell>
          <cell r="D23998">
            <v>7.4640000000000004</v>
          </cell>
        </row>
        <row r="23999">
          <cell r="A23999">
            <v>3170105903</v>
          </cell>
          <cell r="B23999" t="str">
            <v>陈培</v>
          </cell>
          <cell r="C23999" t="str">
            <v>求是学院云峰学园</v>
          </cell>
          <cell r="D23999">
            <v>8.8469999999999995</v>
          </cell>
        </row>
        <row r="24000">
          <cell r="A24000">
            <v>3170105904</v>
          </cell>
          <cell r="B24000" t="str">
            <v>陈正宇</v>
          </cell>
          <cell r="C24000" t="str">
            <v>竺可桢学院</v>
          </cell>
          <cell r="D24000">
            <v>9.173</v>
          </cell>
        </row>
        <row r="24001">
          <cell r="A24001">
            <v>3170105905</v>
          </cell>
          <cell r="B24001" t="str">
            <v>杨乾</v>
          </cell>
          <cell r="C24001" t="str">
            <v>竺可桢学院</v>
          </cell>
          <cell r="D24001">
            <v>9.4740000000000002</v>
          </cell>
        </row>
        <row r="24002">
          <cell r="A24002">
            <v>3170105906</v>
          </cell>
          <cell r="B24002" t="str">
            <v>周文英</v>
          </cell>
          <cell r="C24002" t="str">
            <v>求是学院丹青学园</v>
          </cell>
          <cell r="D24002">
            <v>9.8529999999999998</v>
          </cell>
        </row>
        <row r="24003">
          <cell r="A24003">
            <v>3170105907</v>
          </cell>
          <cell r="B24003" t="str">
            <v>涂智康</v>
          </cell>
          <cell r="C24003" t="str">
            <v>求是学院丹青学园</v>
          </cell>
          <cell r="D24003">
            <v>9.7539999999999996</v>
          </cell>
        </row>
        <row r="24004">
          <cell r="A24004">
            <v>3170105908</v>
          </cell>
          <cell r="B24004" t="str">
            <v>张天悦</v>
          </cell>
          <cell r="C24004" t="str">
            <v>求是学院丹青学园</v>
          </cell>
          <cell r="D24004">
            <v>8.9860000000000007</v>
          </cell>
        </row>
        <row r="24005">
          <cell r="A24005">
            <v>3170105909</v>
          </cell>
          <cell r="B24005" t="str">
            <v>蒙焕美</v>
          </cell>
          <cell r="C24005" t="str">
            <v>求是学院丹青学园</v>
          </cell>
          <cell r="D24005">
            <v>9.7750000000000004</v>
          </cell>
        </row>
        <row r="24006">
          <cell r="A24006">
            <v>3170105910</v>
          </cell>
          <cell r="B24006" t="str">
            <v>易钦尧</v>
          </cell>
          <cell r="C24006" t="str">
            <v>求是学院丹青学园</v>
          </cell>
          <cell r="D24006">
            <v>9.49</v>
          </cell>
        </row>
        <row r="24007">
          <cell r="A24007">
            <v>3170105911</v>
          </cell>
          <cell r="B24007" t="str">
            <v>王美琳</v>
          </cell>
          <cell r="C24007" t="str">
            <v>求是学院丹青学园</v>
          </cell>
          <cell r="D24007">
            <v>8.7739999999999991</v>
          </cell>
        </row>
        <row r="24008">
          <cell r="A24008">
            <v>3170105912</v>
          </cell>
          <cell r="B24008" t="str">
            <v>罗丽</v>
          </cell>
          <cell r="C24008" t="str">
            <v>求是学院丹青学园</v>
          </cell>
          <cell r="D24008">
            <v>9.0760000000000005</v>
          </cell>
        </row>
        <row r="24009">
          <cell r="A24009">
            <v>3170105913</v>
          </cell>
          <cell r="B24009" t="str">
            <v>黄艺</v>
          </cell>
          <cell r="C24009" t="str">
            <v>求是学院丹青学园</v>
          </cell>
          <cell r="D24009">
            <v>7.6280000000000001</v>
          </cell>
        </row>
        <row r="24010">
          <cell r="A24010">
            <v>3170105914</v>
          </cell>
          <cell r="B24010" t="str">
            <v>谢龙</v>
          </cell>
          <cell r="C24010" t="str">
            <v>求是学院云峰学园</v>
          </cell>
          <cell r="D24010">
            <v>9.4160000000000004</v>
          </cell>
        </row>
        <row r="24011">
          <cell r="A24011">
            <v>3170105915</v>
          </cell>
          <cell r="B24011" t="str">
            <v>吴化键</v>
          </cell>
          <cell r="C24011" t="str">
            <v>求是学院云峰学园</v>
          </cell>
          <cell r="D24011">
            <v>9.6489999999999991</v>
          </cell>
        </row>
        <row r="24012">
          <cell r="A24012">
            <v>3170105916</v>
          </cell>
          <cell r="B24012" t="str">
            <v>刘熙</v>
          </cell>
          <cell r="C24012" t="str">
            <v>求是学院蓝田学园</v>
          </cell>
          <cell r="D24012">
            <v>9.2279999999999998</v>
          </cell>
        </row>
        <row r="24013">
          <cell r="A24013">
            <v>3170105917</v>
          </cell>
          <cell r="B24013" t="str">
            <v>黄贤德</v>
          </cell>
          <cell r="C24013" t="str">
            <v>求是学院云峰学园</v>
          </cell>
          <cell r="D24013">
            <v>9.4469999999999992</v>
          </cell>
        </row>
        <row r="24014">
          <cell r="A24014">
            <v>3170105918</v>
          </cell>
          <cell r="B24014" t="str">
            <v>刘红</v>
          </cell>
          <cell r="C24014" t="str">
            <v>求是学院丹青学园</v>
          </cell>
          <cell r="D24014">
            <v>9.5619999999999994</v>
          </cell>
        </row>
        <row r="24015">
          <cell r="A24015">
            <v>3170105919</v>
          </cell>
          <cell r="B24015" t="str">
            <v>黄明金</v>
          </cell>
          <cell r="C24015" t="str">
            <v>求是学院蓝田学园</v>
          </cell>
          <cell r="D24015">
            <v>9.9510000000000005</v>
          </cell>
        </row>
        <row r="24016">
          <cell r="A24016">
            <v>3170105920</v>
          </cell>
          <cell r="B24016" t="str">
            <v>安轩</v>
          </cell>
          <cell r="C24016" t="str">
            <v>求是学院蓝田学园</v>
          </cell>
          <cell r="D24016">
            <v>8.9619999999999997</v>
          </cell>
        </row>
        <row r="24017">
          <cell r="A24017">
            <v>3170105921</v>
          </cell>
          <cell r="B24017" t="str">
            <v>王庆春</v>
          </cell>
          <cell r="C24017" t="str">
            <v>求是学院丹青学园</v>
          </cell>
          <cell r="D24017">
            <v>9.9580000000000002</v>
          </cell>
        </row>
        <row r="24018">
          <cell r="A24018">
            <v>3170105922</v>
          </cell>
          <cell r="B24018" t="str">
            <v>蔡若玺</v>
          </cell>
          <cell r="C24018" t="str">
            <v>求是学院云峰学园</v>
          </cell>
          <cell r="D24018">
            <v>9.7260000000000009</v>
          </cell>
        </row>
        <row r="24019">
          <cell r="A24019">
            <v>3170105923</v>
          </cell>
          <cell r="B24019" t="str">
            <v>章菡</v>
          </cell>
          <cell r="C24019" t="str">
            <v>求是学院云峰学园</v>
          </cell>
          <cell r="D24019">
            <v>9.9719999999999995</v>
          </cell>
        </row>
        <row r="24020">
          <cell r="A24020">
            <v>3170105924</v>
          </cell>
          <cell r="B24020" t="str">
            <v>赵曼</v>
          </cell>
          <cell r="C24020" t="str">
            <v>求是学院丹青学园</v>
          </cell>
          <cell r="D24020">
            <v>9.923</v>
          </cell>
        </row>
        <row r="24021">
          <cell r="A24021">
            <v>3170105925</v>
          </cell>
          <cell r="B24021" t="str">
            <v>刘浩然</v>
          </cell>
          <cell r="C24021" t="str">
            <v>求是学院丹青学园</v>
          </cell>
          <cell r="D24021">
            <v>9.5489999999999995</v>
          </cell>
        </row>
        <row r="24022">
          <cell r="A24022">
            <v>3170105926</v>
          </cell>
          <cell r="B24022" t="str">
            <v>陈京衍</v>
          </cell>
          <cell r="C24022" t="str">
            <v>求是学院丹青学园</v>
          </cell>
          <cell r="D24022">
            <v>9.4510000000000005</v>
          </cell>
        </row>
        <row r="24023">
          <cell r="A24023">
            <v>3170105927</v>
          </cell>
          <cell r="B24023" t="str">
            <v>孙欢</v>
          </cell>
          <cell r="C24023" t="str">
            <v>求是学院丹青学园</v>
          </cell>
          <cell r="D24023">
            <v>9.298</v>
          </cell>
        </row>
        <row r="24024">
          <cell r="A24024">
            <v>3170105928</v>
          </cell>
          <cell r="B24024" t="str">
            <v>蒋杨帆</v>
          </cell>
          <cell r="C24024" t="str">
            <v>求是学院丹青学园</v>
          </cell>
          <cell r="D24024">
            <v>9.9250000000000007</v>
          </cell>
        </row>
        <row r="24025">
          <cell r="A24025">
            <v>3170105929</v>
          </cell>
          <cell r="B24025" t="str">
            <v>王诗卉</v>
          </cell>
          <cell r="C24025" t="str">
            <v>求是学院蓝田学园</v>
          </cell>
          <cell r="D24025">
            <v>9.843</v>
          </cell>
        </row>
        <row r="24026">
          <cell r="A24026">
            <v>3170105930</v>
          </cell>
          <cell r="B24026" t="str">
            <v>瞿睿喆</v>
          </cell>
          <cell r="C24026" t="str">
            <v>求是学院蓝田学园</v>
          </cell>
          <cell r="D24026">
            <v>8.9510000000000005</v>
          </cell>
        </row>
        <row r="24027">
          <cell r="A24027">
            <v>3170105931</v>
          </cell>
          <cell r="B24027" t="str">
            <v>高嵘倩</v>
          </cell>
          <cell r="C24027" t="str">
            <v>竺可桢学院</v>
          </cell>
          <cell r="D24027">
            <v>9.7140000000000004</v>
          </cell>
        </row>
        <row r="24028">
          <cell r="A24028">
            <v>3170105932</v>
          </cell>
          <cell r="B24028" t="str">
            <v>杨钊</v>
          </cell>
          <cell r="C24028" t="str">
            <v>求是学院云峰学园</v>
          </cell>
          <cell r="D24028">
            <v>10</v>
          </cell>
        </row>
        <row r="24029">
          <cell r="A24029">
            <v>3170105933</v>
          </cell>
          <cell r="B24029" t="str">
            <v>彭慈航</v>
          </cell>
          <cell r="C24029" t="str">
            <v>求是学院云峰学园</v>
          </cell>
          <cell r="D24029">
            <v>9.9719999999999995</v>
          </cell>
        </row>
        <row r="24030">
          <cell r="A24030">
            <v>3170105934</v>
          </cell>
          <cell r="B24030" t="str">
            <v>姚昳轩</v>
          </cell>
          <cell r="C24030" t="str">
            <v>求是学院云峰学园</v>
          </cell>
          <cell r="D24030">
            <v>9.4469999999999992</v>
          </cell>
        </row>
        <row r="24031">
          <cell r="A24031">
            <v>3170105935</v>
          </cell>
          <cell r="B24031" t="str">
            <v>姜润尘</v>
          </cell>
          <cell r="C24031" t="str">
            <v>求是学院云峰学园</v>
          </cell>
          <cell r="D24031">
            <v>9.9510000000000005</v>
          </cell>
        </row>
        <row r="24032">
          <cell r="A24032">
            <v>3170105936</v>
          </cell>
          <cell r="B24032" t="str">
            <v>廖钰</v>
          </cell>
          <cell r="C24032" t="str">
            <v>求是学院云峰学园</v>
          </cell>
          <cell r="D24032">
            <v>9.7260000000000009</v>
          </cell>
        </row>
        <row r="24033">
          <cell r="A24033">
            <v>3170105937</v>
          </cell>
          <cell r="B24033" t="str">
            <v>杨启慧</v>
          </cell>
          <cell r="C24033" t="str">
            <v>求是学院云峰学园</v>
          </cell>
          <cell r="D24033">
            <v>9.6780000000000008</v>
          </cell>
        </row>
        <row r="24034">
          <cell r="A24034">
            <v>3170105938</v>
          </cell>
          <cell r="B24034" t="str">
            <v>吴楚维</v>
          </cell>
          <cell r="C24034" t="str">
            <v>求是学院蓝田学园</v>
          </cell>
          <cell r="D24034">
            <v>7.4509999999999996</v>
          </cell>
        </row>
        <row r="24035">
          <cell r="A24035">
            <v>3170105939</v>
          </cell>
          <cell r="B24035" t="str">
            <v>吴争艳</v>
          </cell>
          <cell r="C24035" t="str">
            <v>求是学院蓝田学园</v>
          </cell>
          <cell r="D24035">
            <v>7.5629999999999997</v>
          </cell>
        </row>
        <row r="24036">
          <cell r="A24036">
            <v>3170105940</v>
          </cell>
          <cell r="B24036" t="str">
            <v>牟杨</v>
          </cell>
          <cell r="C24036" t="str">
            <v>求是学院云峰学园</v>
          </cell>
          <cell r="D24036">
            <v>9.2780000000000005</v>
          </cell>
        </row>
        <row r="24037">
          <cell r="A24037">
            <v>3170105941</v>
          </cell>
          <cell r="B24037" t="str">
            <v>李宜</v>
          </cell>
          <cell r="C24037" t="str">
            <v>求是学院云峰学园</v>
          </cell>
          <cell r="D24037">
            <v>9.7270000000000003</v>
          </cell>
        </row>
        <row r="24038">
          <cell r="A24038">
            <v>3170105942</v>
          </cell>
          <cell r="B24038" t="str">
            <v>秦彪</v>
          </cell>
          <cell r="C24038" t="str">
            <v>求是学院蓝田学园</v>
          </cell>
          <cell r="D24038">
            <v>7.54</v>
          </cell>
        </row>
        <row r="24039">
          <cell r="A24039">
            <v>3170105943</v>
          </cell>
          <cell r="B24039" t="str">
            <v>甘晟池</v>
          </cell>
          <cell r="C24039" t="str">
            <v>求是学院蓝田学园</v>
          </cell>
          <cell r="D24039">
            <v>9.1780000000000008</v>
          </cell>
        </row>
        <row r="24040">
          <cell r="A24040">
            <v>3170105944</v>
          </cell>
          <cell r="B24040" t="str">
            <v>余宏途</v>
          </cell>
          <cell r="C24040" t="str">
            <v>求是学院蓝田学园</v>
          </cell>
          <cell r="D24040">
            <v>7.4989999999999997</v>
          </cell>
        </row>
        <row r="24041">
          <cell r="A24041">
            <v>3170105945</v>
          </cell>
          <cell r="B24041" t="str">
            <v>陈舒眉</v>
          </cell>
          <cell r="C24041" t="str">
            <v>求是学院蓝田学园</v>
          </cell>
          <cell r="D24041">
            <v>8.59</v>
          </cell>
        </row>
        <row r="24042">
          <cell r="A24042">
            <v>3170105946</v>
          </cell>
          <cell r="B24042" t="str">
            <v>龙昊</v>
          </cell>
          <cell r="C24042" t="str">
            <v>求是学院蓝田学园</v>
          </cell>
          <cell r="D24042">
            <v>7.8179999999999996</v>
          </cell>
        </row>
        <row r="24043">
          <cell r="A24043">
            <v>3170105947</v>
          </cell>
          <cell r="B24043" t="str">
            <v>杨志远</v>
          </cell>
          <cell r="C24043" t="str">
            <v>求是学院云峰学园</v>
          </cell>
          <cell r="D24043">
            <v>9.4589999999999996</v>
          </cell>
        </row>
        <row r="24044">
          <cell r="A24044">
            <v>3170105948</v>
          </cell>
          <cell r="B24044" t="str">
            <v>赵镓宽</v>
          </cell>
          <cell r="C24044" t="str">
            <v>求是学院云峰学园</v>
          </cell>
          <cell r="D24044">
            <v>9.9640000000000004</v>
          </cell>
        </row>
        <row r="24045">
          <cell r="A24045">
            <v>3170105949</v>
          </cell>
          <cell r="B24045" t="str">
            <v>宋科翰</v>
          </cell>
          <cell r="C24045" t="str">
            <v>求是学院云峰学园</v>
          </cell>
          <cell r="D24045">
            <v>9.8759999999999994</v>
          </cell>
        </row>
        <row r="24046">
          <cell r="A24046">
            <v>3170105950</v>
          </cell>
          <cell r="B24046" t="str">
            <v>马紫娴</v>
          </cell>
          <cell r="C24046" t="str">
            <v>求是学院云峰学园</v>
          </cell>
          <cell r="D24046">
            <v>10</v>
          </cell>
        </row>
        <row r="24047">
          <cell r="A24047">
            <v>3170105951</v>
          </cell>
          <cell r="B24047" t="str">
            <v>许思怡</v>
          </cell>
          <cell r="C24047" t="str">
            <v>求是学院云峰学园</v>
          </cell>
          <cell r="D24047">
            <v>9.9510000000000005</v>
          </cell>
        </row>
        <row r="24048">
          <cell r="A24048">
            <v>3170105952</v>
          </cell>
          <cell r="B24048" t="str">
            <v>司雨轩</v>
          </cell>
          <cell r="C24048" t="str">
            <v>求是学院云峰学园</v>
          </cell>
          <cell r="D24048">
            <v>9.9580000000000002</v>
          </cell>
        </row>
        <row r="24049">
          <cell r="A24049">
            <v>3170105953</v>
          </cell>
          <cell r="B24049" t="str">
            <v>张宸玥</v>
          </cell>
          <cell r="C24049" t="str">
            <v>求是学院云峰学园</v>
          </cell>
          <cell r="D24049">
            <v>9.2029999999999994</v>
          </cell>
        </row>
        <row r="24050">
          <cell r="A24050">
            <v>3170105954</v>
          </cell>
          <cell r="B24050" t="str">
            <v>廖子豪</v>
          </cell>
          <cell r="C24050" t="str">
            <v>求是学院云峰学园</v>
          </cell>
          <cell r="D24050">
            <v>9.9580000000000002</v>
          </cell>
        </row>
        <row r="24051">
          <cell r="A24051">
            <v>3170105955</v>
          </cell>
          <cell r="B24051" t="str">
            <v>张彦哲</v>
          </cell>
          <cell r="C24051" t="str">
            <v>求是学院云峰学园</v>
          </cell>
          <cell r="D24051">
            <v>8.8970000000000002</v>
          </cell>
        </row>
        <row r="24052">
          <cell r="A24052">
            <v>3170105956</v>
          </cell>
          <cell r="B24052" t="str">
            <v>孙铖</v>
          </cell>
          <cell r="C24052" t="str">
            <v>求是学院云峰学园</v>
          </cell>
          <cell r="D24052">
            <v>9.9510000000000005</v>
          </cell>
        </row>
        <row r="24053">
          <cell r="A24053">
            <v>3170105957</v>
          </cell>
          <cell r="B24053" t="str">
            <v>陶琛</v>
          </cell>
          <cell r="C24053" t="str">
            <v>求是学院云峰学园</v>
          </cell>
          <cell r="D24053">
            <v>8.6859999999999999</v>
          </cell>
        </row>
        <row r="24054">
          <cell r="A24054">
            <v>3170105958</v>
          </cell>
          <cell r="B24054" t="str">
            <v>蒋孜恒</v>
          </cell>
          <cell r="C24054" t="str">
            <v>求是学院云峰学园</v>
          </cell>
          <cell r="D24054">
            <v>9.1020000000000003</v>
          </cell>
        </row>
        <row r="24055">
          <cell r="A24055">
            <v>3170105959</v>
          </cell>
          <cell r="B24055" t="str">
            <v>袁鹰喆</v>
          </cell>
          <cell r="C24055" t="str">
            <v>求是学院云峰学园</v>
          </cell>
          <cell r="D24055">
            <v>9.5839999999999996</v>
          </cell>
        </row>
        <row r="24056">
          <cell r="A24056">
            <v>3170105960</v>
          </cell>
          <cell r="B24056" t="str">
            <v>邓高峰</v>
          </cell>
          <cell r="C24056" t="str">
            <v>求是学院云峰学园</v>
          </cell>
          <cell r="D24056">
            <v>8.8989999999999991</v>
          </cell>
        </row>
        <row r="24057">
          <cell r="A24057">
            <v>3170105961</v>
          </cell>
          <cell r="B24057" t="str">
            <v>邓昊然</v>
          </cell>
          <cell r="C24057" t="str">
            <v>求是学院云峰学园</v>
          </cell>
          <cell r="D24057">
            <v>9.9719999999999995</v>
          </cell>
        </row>
        <row r="24058">
          <cell r="A24058">
            <v>3170105962</v>
          </cell>
          <cell r="B24058" t="str">
            <v>胡欣雨</v>
          </cell>
          <cell r="C24058" t="str">
            <v>求是学院云峰学园</v>
          </cell>
          <cell r="D24058">
            <v>9.7420000000000009</v>
          </cell>
        </row>
        <row r="24059">
          <cell r="A24059">
            <v>3170105963</v>
          </cell>
          <cell r="B24059" t="str">
            <v>陈齐邦</v>
          </cell>
          <cell r="C24059" t="str">
            <v>求是学院云峰学园</v>
          </cell>
          <cell r="D24059">
            <v>9.0530000000000008</v>
          </cell>
        </row>
        <row r="24060">
          <cell r="A24060">
            <v>3170105964</v>
          </cell>
          <cell r="B24060" t="str">
            <v>杨诗承</v>
          </cell>
          <cell r="C24060" t="str">
            <v>求是学院云峰学园</v>
          </cell>
          <cell r="D24060">
            <v>9.4060000000000006</v>
          </cell>
        </row>
        <row r="24061">
          <cell r="A24061">
            <v>3170105965</v>
          </cell>
          <cell r="B24061" t="str">
            <v>郭扬</v>
          </cell>
          <cell r="C24061" t="str">
            <v>求是学院云峰学园</v>
          </cell>
          <cell r="D24061">
            <v>9.3889999999999993</v>
          </cell>
        </row>
        <row r="24062">
          <cell r="A24062">
            <v>3170105966</v>
          </cell>
          <cell r="B24062" t="str">
            <v>曾奕久</v>
          </cell>
          <cell r="C24062" t="str">
            <v>求是学院云峰学园</v>
          </cell>
          <cell r="D24062">
            <v>10</v>
          </cell>
        </row>
        <row r="24063">
          <cell r="A24063">
            <v>3170105967</v>
          </cell>
          <cell r="B24063" t="str">
            <v>张戈</v>
          </cell>
          <cell r="C24063" t="str">
            <v>求是学院云峰学园</v>
          </cell>
          <cell r="D24063">
            <v>9.5250000000000004</v>
          </cell>
        </row>
        <row r="24064">
          <cell r="A24064">
            <v>3170105968</v>
          </cell>
          <cell r="B24064" t="str">
            <v>柳猛</v>
          </cell>
          <cell r="C24064" t="str">
            <v>求是学院云峰学园</v>
          </cell>
          <cell r="D24064">
            <v>9.9580000000000002</v>
          </cell>
        </row>
        <row r="24065">
          <cell r="A24065">
            <v>3170105969</v>
          </cell>
          <cell r="B24065" t="str">
            <v>钟童童</v>
          </cell>
          <cell r="C24065" t="str">
            <v>求是学院丹青学园</v>
          </cell>
          <cell r="D24065">
            <v>9.7729999999999997</v>
          </cell>
        </row>
        <row r="24066">
          <cell r="A24066">
            <v>3170105970</v>
          </cell>
          <cell r="B24066" t="str">
            <v>汪俊威</v>
          </cell>
          <cell r="C24066" t="str">
            <v>求是学院丹青学园</v>
          </cell>
          <cell r="D24066">
            <v>9.0030000000000001</v>
          </cell>
        </row>
        <row r="24067">
          <cell r="A24067">
            <v>3170105971</v>
          </cell>
          <cell r="B24067" t="str">
            <v>张思雯</v>
          </cell>
          <cell r="C24067" t="str">
            <v>竺可桢学院</v>
          </cell>
          <cell r="D24067">
            <v>9.4510000000000005</v>
          </cell>
        </row>
        <row r="24068">
          <cell r="A24068">
            <v>3170105972</v>
          </cell>
          <cell r="B24068" t="str">
            <v>李熠豪</v>
          </cell>
          <cell r="C24068" t="str">
            <v>竺可桢学院</v>
          </cell>
          <cell r="D24068">
            <v>9.6219999999999999</v>
          </cell>
        </row>
        <row r="24069">
          <cell r="A24069">
            <v>3170105973</v>
          </cell>
          <cell r="B24069" t="str">
            <v>何旭</v>
          </cell>
          <cell r="C24069" t="str">
            <v>竺可桢学院</v>
          </cell>
          <cell r="D24069">
            <v>7.516</v>
          </cell>
        </row>
        <row r="24070">
          <cell r="A24070">
            <v>3170105974</v>
          </cell>
          <cell r="B24070" t="str">
            <v>余泽洋</v>
          </cell>
          <cell r="C24070" t="str">
            <v>竺可桢学院</v>
          </cell>
          <cell r="D24070">
            <v>7.9160000000000004</v>
          </cell>
        </row>
        <row r="24071">
          <cell r="A24071">
            <v>3170105975</v>
          </cell>
          <cell r="B24071" t="str">
            <v>陈子康</v>
          </cell>
          <cell r="C24071" t="str">
            <v>竺可桢学院</v>
          </cell>
          <cell r="D24071">
            <v>8.4640000000000004</v>
          </cell>
        </row>
        <row r="24072">
          <cell r="A24072">
            <v>3170105976</v>
          </cell>
          <cell r="B24072" t="str">
            <v>周立</v>
          </cell>
          <cell r="C24072" t="str">
            <v>竺可桢学院</v>
          </cell>
          <cell r="D24072">
            <v>9.2539999999999996</v>
          </cell>
        </row>
        <row r="24073">
          <cell r="A24073">
            <v>3170105977</v>
          </cell>
          <cell r="B24073" t="str">
            <v>徐辰冉</v>
          </cell>
          <cell r="C24073" t="str">
            <v>求是学院丹青学园</v>
          </cell>
          <cell r="D24073">
            <v>9.0259999999999998</v>
          </cell>
        </row>
        <row r="24074">
          <cell r="A24074">
            <v>3170105978</v>
          </cell>
          <cell r="B24074" t="str">
            <v>陈逸飞</v>
          </cell>
          <cell r="C24074" t="str">
            <v>求是学院丹青学园</v>
          </cell>
          <cell r="D24074">
            <v>10</v>
          </cell>
        </row>
        <row r="24075">
          <cell r="A24075">
            <v>3170105979</v>
          </cell>
          <cell r="B24075" t="str">
            <v>李羽乐</v>
          </cell>
          <cell r="C24075" t="str">
            <v>求是学院丹青学园</v>
          </cell>
          <cell r="D24075">
            <v>9.9580000000000002</v>
          </cell>
        </row>
        <row r="24076">
          <cell r="A24076">
            <v>3170105980</v>
          </cell>
          <cell r="B24076" t="str">
            <v>陈毅然</v>
          </cell>
          <cell r="C24076" t="str">
            <v>求是学院丹青学园</v>
          </cell>
          <cell r="D24076">
            <v>8.3559999999999999</v>
          </cell>
        </row>
        <row r="24077">
          <cell r="A24077">
            <v>3170105981</v>
          </cell>
          <cell r="B24077" t="str">
            <v>周梅</v>
          </cell>
          <cell r="C24077" t="str">
            <v>求是学院丹青学园</v>
          </cell>
          <cell r="D24077">
            <v>9.9719999999999995</v>
          </cell>
        </row>
        <row r="24078">
          <cell r="A24078">
            <v>3170105982</v>
          </cell>
          <cell r="B24078" t="str">
            <v>林可舟</v>
          </cell>
          <cell r="C24078" t="str">
            <v>求是学院丹青学园</v>
          </cell>
          <cell r="D24078">
            <v>8.9</v>
          </cell>
        </row>
        <row r="24079">
          <cell r="A24079">
            <v>3170105983</v>
          </cell>
          <cell r="B24079" t="str">
            <v>鲁曦</v>
          </cell>
          <cell r="C24079" t="str">
            <v>求是学院丹青学园</v>
          </cell>
          <cell r="D24079">
            <v>9.6020000000000003</v>
          </cell>
        </row>
        <row r="24080">
          <cell r="A24080">
            <v>3170105984</v>
          </cell>
          <cell r="B24080" t="str">
            <v>冉宇航</v>
          </cell>
          <cell r="C24080" t="str">
            <v>求是学院丹青学园</v>
          </cell>
          <cell r="D24080">
            <v>9.5220000000000002</v>
          </cell>
        </row>
        <row r="24081">
          <cell r="A24081">
            <v>3170105985</v>
          </cell>
          <cell r="B24081" t="str">
            <v>贾旭</v>
          </cell>
          <cell r="C24081" t="str">
            <v>求是学院蓝田学园</v>
          </cell>
          <cell r="D24081">
            <v>9.0839999999999996</v>
          </cell>
        </row>
        <row r="24082">
          <cell r="A24082">
            <v>3170105986</v>
          </cell>
          <cell r="B24082" t="str">
            <v>陈铎文</v>
          </cell>
          <cell r="C24082" t="str">
            <v>求是学院蓝田学园</v>
          </cell>
          <cell r="D24082">
            <v>8.6780000000000008</v>
          </cell>
        </row>
        <row r="24083">
          <cell r="A24083">
            <v>3170105987</v>
          </cell>
          <cell r="B24083" t="str">
            <v>李晨昊</v>
          </cell>
          <cell r="C24083" t="str">
            <v>竺可桢学院</v>
          </cell>
          <cell r="D24083">
            <v>8.2780000000000005</v>
          </cell>
        </row>
        <row r="24084">
          <cell r="A24084">
            <v>3170105988</v>
          </cell>
          <cell r="B24084" t="str">
            <v>吴庆龙</v>
          </cell>
          <cell r="C24084" t="str">
            <v>求是学院蓝田学园</v>
          </cell>
          <cell r="D24084">
            <v>8.3979999999999997</v>
          </cell>
        </row>
        <row r="24085">
          <cell r="A24085">
            <v>3170105989</v>
          </cell>
          <cell r="B24085" t="str">
            <v>王克藩</v>
          </cell>
          <cell r="C24085" t="str">
            <v>求是学院云峰学园</v>
          </cell>
          <cell r="D24085">
            <v>7.6970000000000001</v>
          </cell>
        </row>
        <row r="24086">
          <cell r="A24086">
            <v>3170105990</v>
          </cell>
          <cell r="B24086" t="str">
            <v>郝旭</v>
          </cell>
          <cell r="C24086" t="str">
            <v>求是学院云峰学园</v>
          </cell>
          <cell r="D24086">
            <v>10</v>
          </cell>
        </row>
        <row r="24087">
          <cell r="A24087">
            <v>3170105991</v>
          </cell>
          <cell r="B24087" t="str">
            <v>陆云翔</v>
          </cell>
          <cell r="C24087" t="str">
            <v>求是学院丹青学园</v>
          </cell>
          <cell r="D24087">
            <v>9.5269999999999992</v>
          </cell>
        </row>
        <row r="24088">
          <cell r="A24088">
            <v>3170105992</v>
          </cell>
          <cell r="B24088" t="str">
            <v>杨昊</v>
          </cell>
          <cell r="C24088" t="str">
            <v>求是学院丹青学园</v>
          </cell>
          <cell r="D24088">
            <v>8.7270000000000003</v>
          </cell>
        </row>
        <row r="24089">
          <cell r="A24089">
            <v>3170105993</v>
          </cell>
          <cell r="B24089" t="str">
            <v>胡扬之</v>
          </cell>
          <cell r="C24089" t="str">
            <v>求是学院丹青学园</v>
          </cell>
          <cell r="D24089">
            <v>9.7970000000000006</v>
          </cell>
        </row>
        <row r="24090">
          <cell r="A24090">
            <v>3170105994</v>
          </cell>
          <cell r="B24090" t="str">
            <v>张柯柯</v>
          </cell>
          <cell r="C24090" t="str">
            <v>求是学院蓝田学园</v>
          </cell>
          <cell r="D24090">
            <v>8.5470000000000006</v>
          </cell>
        </row>
        <row r="24091">
          <cell r="A24091">
            <v>3170105995</v>
          </cell>
          <cell r="B24091" t="str">
            <v>谭燚威</v>
          </cell>
          <cell r="C24091" t="str">
            <v>求是学院蓝田学园</v>
          </cell>
          <cell r="D24091">
            <v>9.8249999999999993</v>
          </cell>
        </row>
        <row r="24092">
          <cell r="A24092">
            <v>3170105996</v>
          </cell>
          <cell r="B24092" t="str">
            <v>吴孜涵</v>
          </cell>
          <cell r="C24092" t="str">
            <v>求是学院蓝田学园</v>
          </cell>
          <cell r="D24092">
            <v>7.2539999999999996</v>
          </cell>
        </row>
        <row r="24093">
          <cell r="A24093">
            <v>3170105997</v>
          </cell>
          <cell r="B24093" t="str">
            <v>贺天凤</v>
          </cell>
          <cell r="C24093" t="str">
            <v>求是学院蓝田学园</v>
          </cell>
          <cell r="D24093">
            <v>9.6259999999999994</v>
          </cell>
        </row>
        <row r="24094">
          <cell r="A24094">
            <v>3170105998</v>
          </cell>
          <cell r="B24094" t="str">
            <v>刘昕如</v>
          </cell>
          <cell r="C24094" t="str">
            <v>求是学院蓝田学园</v>
          </cell>
          <cell r="D24094">
            <v>9.5389999999999997</v>
          </cell>
        </row>
        <row r="24095">
          <cell r="A24095">
            <v>3170105999</v>
          </cell>
          <cell r="B24095" t="str">
            <v>陈岩松</v>
          </cell>
          <cell r="C24095" t="str">
            <v>求是学院蓝田学园</v>
          </cell>
          <cell r="D24095">
            <v>8.3759999999999994</v>
          </cell>
        </row>
        <row r="24096">
          <cell r="A24096">
            <v>3170106000</v>
          </cell>
          <cell r="B24096" t="str">
            <v>李翌航</v>
          </cell>
          <cell r="C24096" t="str">
            <v>求是学院蓝田学园</v>
          </cell>
          <cell r="D24096">
            <v>8.8320000000000007</v>
          </cell>
        </row>
        <row r="24097">
          <cell r="A24097">
            <v>3170106001</v>
          </cell>
          <cell r="B24097" t="str">
            <v>江昕玥</v>
          </cell>
          <cell r="C24097" t="str">
            <v>求是学院蓝田学园</v>
          </cell>
          <cell r="D24097">
            <v>10</v>
          </cell>
        </row>
        <row r="24098">
          <cell r="A24098">
            <v>3170106002</v>
          </cell>
          <cell r="B24098" t="str">
            <v>张文龙</v>
          </cell>
          <cell r="C24098" t="str">
            <v>求是学院蓝田学园</v>
          </cell>
          <cell r="D24098">
            <v>8.782</v>
          </cell>
        </row>
        <row r="24099">
          <cell r="A24099">
            <v>3170106003</v>
          </cell>
          <cell r="B24099" t="str">
            <v>宋逸哲</v>
          </cell>
          <cell r="C24099" t="str">
            <v>求是学院蓝田学园</v>
          </cell>
          <cell r="D24099">
            <v>9.4860000000000007</v>
          </cell>
        </row>
        <row r="24100">
          <cell r="A24100">
            <v>3170106004</v>
          </cell>
          <cell r="B24100" t="str">
            <v>颜格</v>
          </cell>
          <cell r="C24100" t="str">
            <v>求是学院蓝田学园</v>
          </cell>
          <cell r="D24100">
            <v>9.4819999999999993</v>
          </cell>
        </row>
        <row r="24101">
          <cell r="A24101">
            <v>3170106005</v>
          </cell>
          <cell r="B24101" t="str">
            <v>邓宗禹</v>
          </cell>
          <cell r="C24101" t="str">
            <v>求是学院蓝田学园</v>
          </cell>
          <cell r="D24101">
            <v>9.4819999999999993</v>
          </cell>
        </row>
        <row r="24102">
          <cell r="A24102">
            <v>3170106006</v>
          </cell>
          <cell r="B24102" t="str">
            <v>胡沛然</v>
          </cell>
          <cell r="C24102" t="str">
            <v>求是学院蓝田学园</v>
          </cell>
          <cell r="D24102">
            <v>9.923</v>
          </cell>
        </row>
        <row r="24103">
          <cell r="A24103">
            <v>3170106007</v>
          </cell>
          <cell r="B24103" t="str">
            <v>焦汉卿</v>
          </cell>
          <cell r="C24103" t="str">
            <v>求是学院蓝田学园</v>
          </cell>
          <cell r="D24103">
            <v>8.5350000000000001</v>
          </cell>
        </row>
        <row r="24104">
          <cell r="A24104">
            <v>3170106008</v>
          </cell>
          <cell r="B24104" t="str">
            <v>王焱庭</v>
          </cell>
          <cell r="C24104" t="str">
            <v>求是学院蓝田学园</v>
          </cell>
          <cell r="D24104">
            <v>9.9670000000000005</v>
          </cell>
        </row>
        <row r="24105">
          <cell r="A24105">
            <v>3170106009</v>
          </cell>
          <cell r="B24105" t="str">
            <v>雷浩玮</v>
          </cell>
          <cell r="C24105" t="str">
            <v>求是学院蓝田学园</v>
          </cell>
          <cell r="D24105">
            <v>9.9580000000000002</v>
          </cell>
        </row>
        <row r="24106">
          <cell r="A24106">
            <v>3170106010</v>
          </cell>
          <cell r="B24106" t="str">
            <v>汤希珍</v>
          </cell>
          <cell r="C24106" t="str">
            <v>求是学院丹青学园</v>
          </cell>
          <cell r="D24106">
            <v>10</v>
          </cell>
        </row>
        <row r="24107">
          <cell r="A24107">
            <v>3170106011</v>
          </cell>
          <cell r="B24107" t="str">
            <v>宋丹</v>
          </cell>
          <cell r="C24107" t="str">
            <v>求是学院丹青学园</v>
          </cell>
          <cell r="D24107">
            <v>9.8219999999999992</v>
          </cell>
        </row>
        <row r="24108">
          <cell r="A24108">
            <v>3170106012</v>
          </cell>
          <cell r="B24108" t="str">
            <v>徐羽翔</v>
          </cell>
          <cell r="C24108" t="str">
            <v>求是学院丹青学园</v>
          </cell>
          <cell r="D24108">
            <v>8.5389999999999997</v>
          </cell>
        </row>
        <row r="24109">
          <cell r="A24109">
            <v>3170106013</v>
          </cell>
          <cell r="B24109" t="str">
            <v>吴梦</v>
          </cell>
          <cell r="C24109" t="str">
            <v>求是学院丹青学园</v>
          </cell>
          <cell r="D24109">
            <v>9.5739999999999998</v>
          </cell>
        </row>
        <row r="24110">
          <cell r="A24110">
            <v>3170106014</v>
          </cell>
          <cell r="B24110" t="str">
            <v>瞿通</v>
          </cell>
          <cell r="C24110" t="str">
            <v>求是学院丹青学园</v>
          </cell>
          <cell r="D24110">
            <v>8.6720000000000006</v>
          </cell>
        </row>
        <row r="24111">
          <cell r="A24111">
            <v>3170106015</v>
          </cell>
          <cell r="B24111" t="str">
            <v>邓雨萌</v>
          </cell>
          <cell r="C24111" t="str">
            <v>竺可桢学院</v>
          </cell>
          <cell r="D24111">
            <v>8.3670000000000009</v>
          </cell>
        </row>
        <row r="24112">
          <cell r="A24112">
            <v>3170106016</v>
          </cell>
          <cell r="B24112" t="str">
            <v>杨佩格</v>
          </cell>
          <cell r="C24112" t="str">
            <v>求是学院丹青学园</v>
          </cell>
          <cell r="D24112">
            <v>9.641</v>
          </cell>
        </row>
        <row r="24113">
          <cell r="A24113">
            <v>3170106017</v>
          </cell>
          <cell r="B24113" t="str">
            <v>李雅洁</v>
          </cell>
          <cell r="C24113" t="str">
            <v>求是学院丹青学园</v>
          </cell>
          <cell r="D24113">
            <v>9.0869999999999997</v>
          </cell>
        </row>
        <row r="24114">
          <cell r="A24114">
            <v>3170106018</v>
          </cell>
          <cell r="B24114" t="str">
            <v>吴方缘</v>
          </cell>
          <cell r="C24114" t="str">
            <v>竺可桢学院</v>
          </cell>
          <cell r="D24114">
            <v>8.4359999999999999</v>
          </cell>
        </row>
        <row r="24115">
          <cell r="A24115">
            <v>3170106019</v>
          </cell>
          <cell r="B24115" t="str">
            <v>梅成林</v>
          </cell>
          <cell r="C24115" t="str">
            <v>竺可桢学院</v>
          </cell>
          <cell r="D24115">
            <v>9.6669999999999998</v>
          </cell>
        </row>
        <row r="24116">
          <cell r="A24116">
            <v>3170106020</v>
          </cell>
          <cell r="B24116" t="str">
            <v>夏雨晴</v>
          </cell>
          <cell r="C24116" t="str">
            <v>竺可桢学院</v>
          </cell>
          <cell r="D24116">
            <v>8.1479999999999997</v>
          </cell>
        </row>
        <row r="24117">
          <cell r="A24117">
            <v>3170106021</v>
          </cell>
          <cell r="B24117" t="str">
            <v>朱江磊</v>
          </cell>
          <cell r="C24117" t="str">
            <v>求是学院丹青学园</v>
          </cell>
          <cell r="D24117">
            <v>9.9719999999999995</v>
          </cell>
        </row>
        <row r="24118">
          <cell r="A24118">
            <v>3170106022</v>
          </cell>
          <cell r="B24118" t="str">
            <v>张玉婷</v>
          </cell>
          <cell r="C24118" t="str">
            <v>竺可桢学院</v>
          </cell>
          <cell r="D24118">
            <v>9.1270000000000007</v>
          </cell>
        </row>
        <row r="24119">
          <cell r="A24119">
            <v>3170106023</v>
          </cell>
          <cell r="B24119" t="str">
            <v>王爽</v>
          </cell>
          <cell r="C24119" t="str">
            <v>求是学院丹青学园</v>
          </cell>
          <cell r="D24119">
            <v>8.7479999999999993</v>
          </cell>
        </row>
        <row r="24120">
          <cell r="A24120">
            <v>3170106024</v>
          </cell>
          <cell r="B24120" t="str">
            <v>邹红宇</v>
          </cell>
          <cell r="C24120" t="str">
            <v>求是学院丹青学园</v>
          </cell>
          <cell r="D24120">
            <v>9.2240000000000002</v>
          </cell>
        </row>
        <row r="24121">
          <cell r="A24121">
            <v>3170106025</v>
          </cell>
          <cell r="B24121" t="str">
            <v>徐畅</v>
          </cell>
          <cell r="C24121" t="str">
            <v>求是学院丹青学园</v>
          </cell>
          <cell r="D24121">
            <v>9.6780000000000008</v>
          </cell>
        </row>
        <row r="24122">
          <cell r="A24122">
            <v>3170106026</v>
          </cell>
          <cell r="B24122" t="str">
            <v>张洁雯</v>
          </cell>
          <cell r="C24122" t="str">
            <v>求是学院丹青学园</v>
          </cell>
          <cell r="D24122">
            <v>7.577</v>
          </cell>
        </row>
        <row r="24123">
          <cell r="A24123">
            <v>3170106027</v>
          </cell>
          <cell r="B24123" t="str">
            <v>李亮</v>
          </cell>
          <cell r="C24123" t="str">
            <v>公共管理学院</v>
          </cell>
          <cell r="D24123">
            <v>8.5470000000000006</v>
          </cell>
        </row>
        <row r="24124">
          <cell r="A24124">
            <v>3170106028</v>
          </cell>
          <cell r="B24124" t="str">
            <v>余雪聪</v>
          </cell>
          <cell r="C24124" t="str">
            <v>外国语言文化与国际交流学院</v>
          </cell>
          <cell r="D24124">
            <v>8.1769999999999996</v>
          </cell>
        </row>
        <row r="24125">
          <cell r="A24125">
            <v>3170106029</v>
          </cell>
          <cell r="B24125" t="str">
            <v>陈傲</v>
          </cell>
          <cell r="C24125" t="str">
            <v>求是学院丹青学园</v>
          </cell>
          <cell r="D24125">
            <v>9.3239999999999998</v>
          </cell>
        </row>
        <row r="24126">
          <cell r="A24126">
            <v>3170106030</v>
          </cell>
          <cell r="B24126" t="str">
            <v>周志</v>
          </cell>
          <cell r="C24126" t="str">
            <v>求是学院云峰学园</v>
          </cell>
          <cell r="D24126">
            <v>9.4480000000000004</v>
          </cell>
        </row>
        <row r="24127">
          <cell r="A24127">
            <v>3170106031</v>
          </cell>
          <cell r="B24127" t="str">
            <v>郑文睿</v>
          </cell>
          <cell r="C24127" t="str">
            <v>求是学院云峰学园</v>
          </cell>
          <cell r="D24127">
            <v>9.4779999999999998</v>
          </cell>
        </row>
        <row r="24128">
          <cell r="A24128">
            <v>3170106032</v>
          </cell>
          <cell r="B24128" t="str">
            <v>田京捷</v>
          </cell>
          <cell r="C24128" t="str">
            <v>求是学院云峰学园</v>
          </cell>
          <cell r="D24128">
            <v>9.7110000000000003</v>
          </cell>
        </row>
        <row r="24129">
          <cell r="A24129">
            <v>3170106033</v>
          </cell>
          <cell r="B24129" t="str">
            <v>颜浩然</v>
          </cell>
          <cell r="C24129" t="str">
            <v>求是学院丹青学园</v>
          </cell>
          <cell r="D24129">
            <v>8.7029999999999994</v>
          </cell>
        </row>
        <row r="24130">
          <cell r="A24130">
            <v>3170106034</v>
          </cell>
          <cell r="B24130" t="str">
            <v>姜心志</v>
          </cell>
          <cell r="C24130" t="str">
            <v>求是学院丹青学园</v>
          </cell>
          <cell r="D24130">
            <v>8.7759999999999998</v>
          </cell>
        </row>
        <row r="24131">
          <cell r="A24131">
            <v>3170106035</v>
          </cell>
          <cell r="B24131" t="str">
            <v>朱俊杰</v>
          </cell>
          <cell r="C24131" t="str">
            <v>求是学院丹青学园</v>
          </cell>
          <cell r="D24131">
            <v>8.8989999999999991</v>
          </cell>
        </row>
        <row r="24132">
          <cell r="A24132">
            <v>3170106036</v>
          </cell>
          <cell r="B24132" t="str">
            <v>周稳</v>
          </cell>
          <cell r="C24132" t="str">
            <v>求是学院蓝田学园</v>
          </cell>
          <cell r="D24132">
            <v>9.1389999999999993</v>
          </cell>
        </row>
        <row r="24133">
          <cell r="A24133">
            <v>3170106037</v>
          </cell>
          <cell r="B24133" t="str">
            <v>余健</v>
          </cell>
          <cell r="C24133" t="str">
            <v>求是学院蓝田学园</v>
          </cell>
          <cell r="D24133">
            <v>9.3989999999999991</v>
          </cell>
        </row>
        <row r="24134">
          <cell r="A24134">
            <v>3170106038</v>
          </cell>
          <cell r="B24134" t="str">
            <v>王建平</v>
          </cell>
          <cell r="C24134" t="str">
            <v>求是学院蓝田学园</v>
          </cell>
          <cell r="D24134">
            <v>7.3170000000000002</v>
          </cell>
        </row>
        <row r="24135">
          <cell r="A24135">
            <v>3170106039</v>
          </cell>
          <cell r="B24135" t="str">
            <v>郑若愚</v>
          </cell>
          <cell r="C24135" t="str">
            <v>求是学院蓝田学园</v>
          </cell>
          <cell r="D24135">
            <v>7.29</v>
          </cell>
        </row>
        <row r="24136">
          <cell r="A24136">
            <v>3170106040</v>
          </cell>
          <cell r="B24136" t="str">
            <v>张浩淼</v>
          </cell>
          <cell r="C24136" t="str">
            <v>求是学院蓝田学园</v>
          </cell>
          <cell r="D24136">
            <v>8.1750000000000007</v>
          </cell>
        </row>
        <row r="24137">
          <cell r="A24137">
            <v>3170106041</v>
          </cell>
          <cell r="B24137" t="str">
            <v>龙昊威</v>
          </cell>
          <cell r="C24137" t="str">
            <v>求是学院蓝田学园</v>
          </cell>
          <cell r="D24137">
            <v>8.6270000000000007</v>
          </cell>
        </row>
        <row r="24138">
          <cell r="A24138">
            <v>3170106042</v>
          </cell>
          <cell r="B24138" t="str">
            <v>庞逸民</v>
          </cell>
          <cell r="C24138" t="str">
            <v>求是学院云峰学园</v>
          </cell>
          <cell r="D24138">
            <v>9.6760000000000002</v>
          </cell>
        </row>
        <row r="24139">
          <cell r="A24139">
            <v>3170106043</v>
          </cell>
          <cell r="B24139" t="str">
            <v>仲久久</v>
          </cell>
          <cell r="C24139" t="str">
            <v>求是学院云峰学园</v>
          </cell>
          <cell r="D24139">
            <v>9.3279999999999994</v>
          </cell>
        </row>
        <row r="24140">
          <cell r="A24140">
            <v>3170106044</v>
          </cell>
          <cell r="B24140" t="str">
            <v>史秉晟</v>
          </cell>
          <cell r="C24140" t="str">
            <v>竺可桢学院</v>
          </cell>
          <cell r="D24140">
            <v>9.6959999999999997</v>
          </cell>
        </row>
        <row r="24141">
          <cell r="A24141">
            <v>3170106045</v>
          </cell>
          <cell r="B24141" t="str">
            <v>吕炜</v>
          </cell>
          <cell r="C24141" t="str">
            <v>求是学院丹青学园</v>
          </cell>
          <cell r="D24141">
            <v>9.1280000000000001</v>
          </cell>
        </row>
        <row r="24142">
          <cell r="A24142">
            <v>3170106046</v>
          </cell>
          <cell r="B24142" t="str">
            <v>马文翔</v>
          </cell>
          <cell r="C24142" t="str">
            <v>求是学院蓝田学园</v>
          </cell>
          <cell r="D24142">
            <v>10</v>
          </cell>
        </row>
        <row r="24143">
          <cell r="A24143">
            <v>3170106047</v>
          </cell>
          <cell r="B24143" t="str">
            <v>李昂</v>
          </cell>
          <cell r="C24143" t="str">
            <v>求是学院蓝田学园</v>
          </cell>
          <cell r="D24143">
            <v>9.6020000000000003</v>
          </cell>
        </row>
        <row r="24144">
          <cell r="A24144">
            <v>3170106048</v>
          </cell>
          <cell r="B24144" t="str">
            <v>钱洋</v>
          </cell>
          <cell r="C24144" t="str">
            <v>求是学院蓝田学园</v>
          </cell>
          <cell r="D24144">
            <v>8.6989999999999998</v>
          </cell>
        </row>
        <row r="24145">
          <cell r="A24145">
            <v>3170106049</v>
          </cell>
          <cell r="B24145" t="str">
            <v>曹琦</v>
          </cell>
          <cell r="C24145" t="str">
            <v>求是学院蓝田学园</v>
          </cell>
          <cell r="D24145">
            <v>9.9209999999999994</v>
          </cell>
        </row>
        <row r="24146">
          <cell r="A24146">
            <v>3170106050</v>
          </cell>
          <cell r="B24146" t="str">
            <v>沈心逸</v>
          </cell>
          <cell r="C24146" t="str">
            <v>求是学院云峰学园</v>
          </cell>
          <cell r="D24146">
            <v>9.9359999999999999</v>
          </cell>
        </row>
        <row r="24147">
          <cell r="A24147">
            <v>3170106051</v>
          </cell>
          <cell r="B24147" t="str">
            <v>王宇晗</v>
          </cell>
          <cell r="C24147" t="str">
            <v>竺可桢学院</v>
          </cell>
          <cell r="D24147">
            <v>8.8529999999999998</v>
          </cell>
        </row>
        <row r="24148">
          <cell r="A24148">
            <v>3170106052</v>
          </cell>
          <cell r="B24148" t="str">
            <v>马恒瑞</v>
          </cell>
          <cell r="C24148" t="str">
            <v>竺可桢学院</v>
          </cell>
          <cell r="D24148">
            <v>7.8630000000000004</v>
          </cell>
        </row>
        <row r="24149">
          <cell r="A24149">
            <v>3170106053</v>
          </cell>
          <cell r="B24149" t="str">
            <v>刘子昱</v>
          </cell>
          <cell r="C24149" t="str">
            <v>求是学院云峰学园</v>
          </cell>
          <cell r="D24149">
            <v>9.4749999999999996</v>
          </cell>
        </row>
        <row r="24150">
          <cell r="A24150">
            <v>3170106054</v>
          </cell>
          <cell r="B24150" t="str">
            <v>苏星雨</v>
          </cell>
          <cell r="C24150" t="str">
            <v>竺可桢学院</v>
          </cell>
          <cell r="D24150">
            <v>8.1310000000000002</v>
          </cell>
        </row>
        <row r="24151">
          <cell r="A24151">
            <v>3170106055</v>
          </cell>
          <cell r="B24151" t="str">
            <v>吴悠</v>
          </cell>
          <cell r="C24151" t="str">
            <v>求是学院蓝田学园</v>
          </cell>
          <cell r="D24151">
            <v>9.6519999999999992</v>
          </cell>
        </row>
        <row r="24152">
          <cell r="A24152">
            <v>3170106056</v>
          </cell>
          <cell r="B24152" t="str">
            <v>刘诚</v>
          </cell>
          <cell r="C24152" t="str">
            <v>求是学院蓝田学园</v>
          </cell>
          <cell r="D24152">
            <v>9.6219999999999999</v>
          </cell>
        </row>
        <row r="24153">
          <cell r="A24153">
            <v>3170106057</v>
          </cell>
          <cell r="B24153" t="str">
            <v>朱泓羽</v>
          </cell>
          <cell r="C24153" t="str">
            <v>竺可桢学院</v>
          </cell>
          <cell r="D24153">
            <v>8.3239999999999998</v>
          </cell>
        </row>
        <row r="24154">
          <cell r="A24154">
            <v>3170106058</v>
          </cell>
          <cell r="B24154" t="str">
            <v>吕苏翔</v>
          </cell>
          <cell r="C24154" t="str">
            <v>求是学院丹青学园</v>
          </cell>
          <cell r="D24154">
            <v>9.3930000000000007</v>
          </cell>
        </row>
        <row r="24155">
          <cell r="A24155">
            <v>3170106059</v>
          </cell>
          <cell r="B24155" t="str">
            <v>钱泽豪</v>
          </cell>
          <cell r="C24155" t="str">
            <v>求是学院蓝田学园</v>
          </cell>
          <cell r="D24155">
            <v>8.99</v>
          </cell>
        </row>
        <row r="24156">
          <cell r="A24156">
            <v>3170106060</v>
          </cell>
          <cell r="B24156" t="str">
            <v>郑博文</v>
          </cell>
          <cell r="C24156" t="str">
            <v>求是学院云峰学园</v>
          </cell>
          <cell r="D24156">
            <v>8.86</v>
          </cell>
        </row>
        <row r="24157">
          <cell r="A24157">
            <v>3170106061</v>
          </cell>
          <cell r="B24157" t="str">
            <v>陈子腾</v>
          </cell>
          <cell r="C24157" t="str">
            <v>求是学院云峰学园</v>
          </cell>
          <cell r="D24157">
            <v>9.6880000000000006</v>
          </cell>
        </row>
        <row r="24158">
          <cell r="A24158">
            <v>3170106062</v>
          </cell>
          <cell r="B24158" t="str">
            <v>周畅乾</v>
          </cell>
          <cell r="C24158" t="str">
            <v>求是学院云峰学园</v>
          </cell>
          <cell r="D24158">
            <v>9.1489999999999991</v>
          </cell>
        </row>
        <row r="24159">
          <cell r="A24159">
            <v>3170106063</v>
          </cell>
          <cell r="B24159" t="str">
            <v>郝雪</v>
          </cell>
          <cell r="C24159" t="str">
            <v>求是学院云峰学园</v>
          </cell>
          <cell r="D24159">
            <v>9.9130000000000003</v>
          </cell>
        </row>
        <row r="24160">
          <cell r="A24160">
            <v>3170106064</v>
          </cell>
          <cell r="B24160" t="str">
            <v>朱依婷</v>
          </cell>
          <cell r="C24160" t="str">
            <v>求是学院丹青学园</v>
          </cell>
          <cell r="D24160">
            <v>9.9019999999999992</v>
          </cell>
        </row>
        <row r="24161">
          <cell r="A24161">
            <v>3170106065</v>
          </cell>
          <cell r="B24161" t="str">
            <v>于舒晴</v>
          </cell>
          <cell r="C24161" t="str">
            <v>求是学院丹青学园</v>
          </cell>
          <cell r="D24161">
            <v>9.4369999999999994</v>
          </cell>
        </row>
        <row r="24162">
          <cell r="A24162">
            <v>3170106066</v>
          </cell>
          <cell r="B24162" t="str">
            <v>耿敬华</v>
          </cell>
          <cell r="C24162" t="str">
            <v>求是学院丹青学园</v>
          </cell>
          <cell r="D24162">
            <v>9.6669999999999998</v>
          </cell>
        </row>
        <row r="24163">
          <cell r="A24163">
            <v>3170106067</v>
          </cell>
          <cell r="B24163" t="str">
            <v>张瑞彬</v>
          </cell>
          <cell r="C24163" t="str">
            <v>竺可桢学院</v>
          </cell>
          <cell r="D24163">
            <v>8.3010000000000002</v>
          </cell>
        </row>
        <row r="24164">
          <cell r="A24164">
            <v>3170106068</v>
          </cell>
          <cell r="B24164" t="str">
            <v>徐涵</v>
          </cell>
          <cell r="C24164" t="str">
            <v>求是学院丹青学园</v>
          </cell>
          <cell r="D24164">
            <v>9.8810000000000002</v>
          </cell>
        </row>
        <row r="24165">
          <cell r="A24165">
            <v>3170106069</v>
          </cell>
          <cell r="B24165" t="str">
            <v>刘家彤</v>
          </cell>
          <cell r="C24165" t="str">
            <v>求是学院丹青学园</v>
          </cell>
          <cell r="D24165">
            <v>9.3810000000000002</v>
          </cell>
        </row>
        <row r="24166">
          <cell r="A24166">
            <v>3170106070</v>
          </cell>
          <cell r="B24166" t="str">
            <v>刘乘林</v>
          </cell>
          <cell r="C24166" t="str">
            <v>求是学院丹青学园</v>
          </cell>
          <cell r="D24166">
            <v>9.6969999999999992</v>
          </cell>
        </row>
        <row r="24167">
          <cell r="A24167">
            <v>3170106071</v>
          </cell>
          <cell r="B24167" t="str">
            <v>刘朝晖</v>
          </cell>
          <cell r="C24167" t="str">
            <v>求是学院蓝田学园</v>
          </cell>
          <cell r="D24167">
            <v>9.1240000000000006</v>
          </cell>
        </row>
        <row r="24168">
          <cell r="A24168">
            <v>3170106072</v>
          </cell>
          <cell r="B24168" t="str">
            <v>武玉琢</v>
          </cell>
          <cell r="C24168" t="str">
            <v>求是学院蓝田学园</v>
          </cell>
          <cell r="D24168">
            <v>8.2240000000000002</v>
          </cell>
        </row>
        <row r="24169">
          <cell r="A24169">
            <v>3170106073</v>
          </cell>
          <cell r="B24169" t="str">
            <v>高闻轩</v>
          </cell>
          <cell r="C24169" t="str">
            <v>求是学院蓝田学园</v>
          </cell>
          <cell r="D24169">
            <v>6.9359999999999999</v>
          </cell>
        </row>
        <row r="24170">
          <cell r="A24170">
            <v>3170106074</v>
          </cell>
          <cell r="B24170" t="str">
            <v>吕昊</v>
          </cell>
          <cell r="C24170" t="str">
            <v>求是学院蓝田学园</v>
          </cell>
          <cell r="D24170">
            <v>8.9529999999999994</v>
          </cell>
        </row>
        <row r="24171">
          <cell r="A24171">
            <v>3170106075</v>
          </cell>
          <cell r="B24171" t="str">
            <v>张沛奇</v>
          </cell>
          <cell r="C24171" t="str">
            <v>求是学院蓝田学园</v>
          </cell>
          <cell r="D24171">
            <v>8.0909999999999993</v>
          </cell>
        </row>
        <row r="24172">
          <cell r="A24172">
            <v>3170106076</v>
          </cell>
          <cell r="B24172" t="str">
            <v>高诗宁</v>
          </cell>
          <cell r="C24172" t="str">
            <v>求是学院蓝田学园</v>
          </cell>
          <cell r="D24172">
            <v>9.4779999999999998</v>
          </cell>
        </row>
        <row r="24173">
          <cell r="A24173">
            <v>3170106077</v>
          </cell>
          <cell r="B24173" t="str">
            <v>姜宏博</v>
          </cell>
          <cell r="C24173" t="str">
            <v>求是学院蓝田学园</v>
          </cell>
          <cell r="D24173">
            <v>5.49</v>
          </cell>
        </row>
        <row r="24174">
          <cell r="A24174">
            <v>3170106078</v>
          </cell>
          <cell r="B24174" t="str">
            <v>詹博淳</v>
          </cell>
          <cell r="C24174" t="str">
            <v>求是学院蓝田学园</v>
          </cell>
          <cell r="D24174">
            <v>8.7970000000000006</v>
          </cell>
        </row>
        <row r="24175">
          <cell r="A24175">
            <v>3170106079</v>
          </cell>
          <cell r="B24175" t="str">
            <v>何煦</v>
          </cell>
          <cell r="C24175" t="str">
            <v>求是学院蓝田学园</v>
          </cell>
          <cell r="D24175">
            <v>9.6649999999999991</v>
          </cell>
        </row>
        <row r="24176">
          <cell r="A24176">
            <v>3170106080</v>
          </cell>
          <cell r="B24176" t="str">
            <v>李博健</v>
          </cell>
          <cell r="C24176" t="str">
            <v>求是学院蓝田学园</v>
          </cell>
          <cell r="D24176">
            <v>8.1259999999999994</v>
          </cell>
        </row>
        <row r="24177">
          <cell r="A24177">
            <v>3170106081</v>
          </cell>
          <cell r="B24177" t="str">
            <v>郑泽明</v>
          </cell>
          <cell r="C24177" t="str">
            <v>求是学院蓝田学园</v>
          </cell>
          <cell r="D24177">
            <v>6.5119999999999996</v>
          </cell>
        </row>
        <row r="24178">
          <cell r="A24178">
            <v>3170106082</v>
          </cell>
          <cell r="B24178" t="str">
            <v>赵嘉成</v>
          </cell>
          <cell r="C24178" t="str">
            <v>求是学院云峰学园</v>
          </cell>
          <cell r="D24178">
            <v>8.1</v>
          </cell>
        </row>
        <row r="24179">
          <cell r="A24179">
            <v>3170106083</v>
          </cell>
          <cell r="B24179" t="str">
            <v>王铭泽</v>
          </cell>
          <cell r="C24179" t="str">
            <v>求是学院云峰学园</v>
          </cell>
          <cell r="D24179">
            <v>8.9749999999999996</v>
          </cell>
        </row>
        <row r="24180">
          <cell r="A24180">
            <v>3170106084</v>
          </cell>
          <cell r="B24180" t="str">
            <v>郑家诚</v>
          </cell>
          <cell r="C24180" t="str">
            <v>求是学院云峰学园</v>
          </cell>
          <cell r="D24180">
            <v>7.8730000000000002</v>
          </cell>
        </row>
        <row r="24181">
          <cell r="A24181">
            <v>3170106085</v>
          </cell>
          <cell r="B24181" t="str">
            <v>丁绍祖</v>
          </cell>
          <cell r="C24181" t="str">
            <v>求是学院云峰学园</v>
          </cell>
          <cell r="D24181">
            <v>9.5389999999999997</v>
          </cell>
        </row>
        <row r="24182">
          <cell r="A24182">
            <v>3170106086</v>
          </cell>
          <cell r="B24182" t="str">
            <v>何金铮</v>
          </cell>
          <cell r="C24182" t="str">
            <v>竺可桢学院</v>
          </cell>
          <cell r="D24182">
            <v>8.4860000000000007</v>
          </cell>
        </row>
        <row r="24183">
          <cell r="A24183">
            <v>3170106087</v>
          </cell>
          <cell r="B24183" t="str">
            <v>孙可欣</v>
          </cell>
          <cell r="C24183" t="str">
            <v>求是学院云峰学园</v>
          </cell>
          <cell r="D24183">
            <v>9.8759999999999994</v>
          </cell>
        </row>
        <row r="24184">
          <cell r="A24184">
            <v>3170106088</v>
          </cell>
          <cell r="B24184" t="str">
            <v>付泽铭</v>
          </cell>
          <cell r="C24184" t="str">
            <v>求是学院云峰学园</v>
          </cell>
          <cell r="D24184">
            <v>9.2989999999999995</v>
          </cell>
        </row>
        <row r="24185">
          <cell r="A24185">
            <v>3170106089</v>
          </cell>
          <cell r="B24185" t="str">
            <v>马跃洋</v>
          </cell>
          <cell r="C24185" t="str">
            <v>竺可桢学院</v>
          </cell>
          <cell r="D24185">
            <v>9.2899999999999991</v>
          </cell>
        </row>
        <row r="24186">
          <cell r="A24186">
            <v>3170106090</v>
          </cell>
          <cell r="B24186" t="str">
            <v>张希贤</v>
          </cell>
          <cell r="C24186" t="str">
            <v>竺可桢学院</v>
          </cell>
          <cell r="D24186">
            <v>8.1679999999999993</v>
          </cell>
        </row>
        <row r="24187">
          <cell r="A24187">
            <v>3170106091</v>
          </cell>
          <cell r="B24187" t="str">
            <v>蓝锦青</v>
          </cell>
          <cell r="C24187" t="str">
            <v>竺可桢学院</v>
          </cell>
          <cell r="D24187">
            <v>8.923</v>
          </cell>
        </row>
        <row r="24188">
          <cell r="A24188">
            <v>3170106092</v>
          </cell>
          <cell r="B24188" t="str">
            <v>王熙胤</v>
          </cell>
          <cell r="C24188" t="str">
            <v>求是学院云峰学园</v>
          </cell>
          <cell r="D24188">
            <v>9.6280000000000001</v>
          </cell>
        </row>
        <row r="24189">
          <cell r="A24189">
            <v>3170106093</v>
          </cell>
          <cell r="B24189" t="str">
            <v>任禹奇</v>
          </cell>
          <cell r="C24189" t="str">
            <v>求是学院云峰学园</v>
          </cell>
          <cell r="D24189">
            <v>10</v>
          </cell>
        </row>
        <row r="24190">
          <cell r="A24190">
            <v>3170106094</v>
          </cell>
          <cell r="B24190" t="str">
            <v>傅思翰</v>
          </cell>
          <cell r="C24190" t="str">
            <v>竺可桢学院</v>
          </cell>
          <cell r="D24190">
            <v>9.0350000000000001</v>
          </cell>
        </row>
        <row r="24191">
          <cell r="A24191">
            <v>3170106095</v>
          </cell>
          <cell r="B24191" t="str">
            <v>周鑫格</v>
          </cell>
          <cell r="C24191" t="str">
            <v>求是学院丹青学园</v>
          </cell>
          <cell r="D24191">
            <v>9.734</v>
          </cell>
        </row>
        <row r="24192">
          <cell r="A24192">
            <v>3170106096</v>
          </cell>
          <cell r="B24192" t="str">
            <v>孙小涵</v>
          </cell>
          <cell r="C24192" t="str">
            <v>求是学院蓝田学园</v>
          </cell>
          <cell r="D24192">
            <v>9.4250000000000007</v>
          </cell>
        </row>
        <row r="24193">
          <cell r="A24193">
            <v>3170106097</v>
          </cell>
          <cell r="B24193" t="str">
            <v>林业凯</v>
          </cell>
          <cell r="C24193" t="str">
            <v>求是学院蓝田学园</v>
          </cell>
          <cell r="D24193">
            <v>8.4450000000000003</v>
          </cell>
        </row>
        <row r="24194">
          <cell r="A24194">
            <v>3170106098</v>
          </cell>
          <cell r="B24194" t="str">
            <v>王子嘉</v>
          </cell>
          <cell r="C24194" t="str">
            <v>求是学院蓝田学园</v>
          </cell>
          <cell r="D24194">
            <v>9.7759999999999998</v>
          </cell>
        </row>
        <row r="24195">
          <cell r="A24195">
            <v>3170106099</v>
          </cell>
          <cell r="B24195" t="str">
            <v>金昱廷</v>
          </cell>
          <cell r="C24195" t="str">
            <v>求是学院蓝田学园</v>
          </cell>
          <cell r="D24195">
            <v>10</v>
          </cell>
        </row>
        <row r="24196">
          <cell r="A24196">
            <v>3170106100</v>
          </cell>
          <cell r="B24196" t="str">
            <v>蓝智宣</v>
          </cell>
          <cell r="C24196" t="str">
            <v>求是学院蓝田学园</v>
          </cell>
          <cell r="D24196">
            <v>9.0969999999999995</v>
          </cell>
        </row>
        <row r="24197">
          <cell r="A24197">
            <v>3170106101</v>
          </cell>
          <cell r="B24197" t="str">
            <v>邱德东</v>
          </cell>
          <cell r="C24197" t="str">
            <v>求是学院蓝田学园</v>
          </cell>
          <cell r="D24197">
            <v>9.5589999999999993</v>
          </cell>
        </row>
        <row r="24198">
          <cell r="A24198">
            <v>3170106102</v>
          </cell>
          <cell r="B24198" t="str">
            <v>王如一</v>
          </cell>
          <cell r="C24198" t="str">
            <v>求是学院蓝田学园</v>
          </cell>
          <cell r="D24198">
            <v>9.7270000000000003</v>
          </cell>
        </row>
        <row r="24199">
          <cell r="A24199">
            <v>3170106103</v>
          </cell>
          <cell r="B24199" t="str">
            <v>槐克亮</v>
          </cell>
          <cell r="C24199" t="str">
            <v>求是学院蓝田学园</v>
          </cell>
          <cell r="D24199">
            <v>7.8410000000000002</v>
          </cell>
        </row>
        <row r="24200">
          <cell r="A24200">
            <v>3170106104</v>
          </cell>
          <cell r="B24200" t="str">
            <v>陶东升</v>
          </cell>
          <cell r="C24200" t="str">
            <v>求是学院蓝田学园</v>
          </cell>
          <cell r="D24200">
            <v>9.2129999999999992</v>
          </cell>
        </row>
        <row r="24201">
          <cell r="A24201">
            <v>3170106105</v>
          </cell>
          <cell r="B24201" t="str">
            <v>吴思晗</v>
          </cell>
          <cell r="C24201" t="str">
            <v>求是学院蓝田学园</v>
          </cell>
          <cell r="D24201">
            <v>9.734</v>
          </cell>
        </row>
        <row r="24202">
          <cell r="A24202">
            <v>3170106106</v>
          </cell>
          <cell r="B24202" t="str">
            <v>孟宏宇</v>
          </cell>
          <cell r="C24202" t="str">
            <v>求是学院蓝田学园</v>
          </cell>
          <cell r="D24202">
            <v>7.7480000000000002</v>
          </cell>
        </row>
        <row r="24203">
          <cell r="A24203">
            <v>3170106107</v>
          </cell>
          <cell r="B24203" t="str">
            <v>何峻旭</v>
          </cell>
          <cell r="C24203" t="str">
            <v>求是学院蓝田学园</v>
          </cell>
          <cell r="D24203">
            <v>9.5009999999999994</v>
          </cell>
        </row>
        <row r="24204">
          <cell r="A24204">
            <v>3170106108</v>
          </cell>
          <cell r="B24204" t="str">
            <v>冯昊天</v>
          </cell>
          <cell r="C24204" t="str">
            <v>求是学院蓝田学园</v>
          </cell>
          <cell r="D24204">
            <v>9.4250000000000007</v>
          </cell>
        </row>
        <row r="24205">
          <cell r="A24205">
            <v>3170106109</v>
          </cell>
          <cell r="B24205" t="str">
            <v>秦吉星</v>
          </cell>
          <cell r="C24205" t="str">
            <v>求是学院蓝田学园</v>
          </cell>
          <cell r="D24205">
            <v>9.9359999999999999</v>
          </cell>
        </row>
        <row r="24206">
          <cell r="A24206">
            <v>3170106110</v>
          </cell>
          <cell r="B24206" t="str">
            <v>杨庚西</v>
          </cell>
          <cell r="C24206" t="str">
            <v>求是学院蓝田学园</v>
          </cell>
          <cell r="D24206">
            <v>9.8529999999999998</v>
          </cell>
        </row>
        <row r="24207">
          <cell r="A24207">
            <v>3170106111</v>
          </cell>
          <cell r="B24207" t="str">
            <v>周子航</v>
          </cell>
          <cell r="C24207" t="str">
            <v>求是学院蓝田学园</v>
          </cell>
          <cell r="D24207">
            <v>10</v>
          </cell>
        </row>
        <row r="24208">
          <cell r="A24208">
            <v>3170106112</v>
          </cell>
          <cell r="B24208" t="str">
            <v>范文伯</v>
          </cell>
          <cell r="C24208" t="str">
            <v>竺可桢学院</v>
          </cell>
          <cell r="D24208">
            <v>8.7260000000000009</v>
          </cell>
        </row>
        <row r="24209">
          <cell r="A24209">
            <v>3170106113</v>
          </cell>
          <cell r="B24209" t="str">
            <v>方灏翔</v>
          </cell>
          <cell r="C24209" t="str">
            <v>求是学院丹青学园</v>
          </cell>
          <cell r="D24209">
            <v>9.6560000000000006</v>
          </cell>
        </row>
        <row r="24210">
          <cell r="A24210">
            <v>3170106114</v>
          </cell>
          <cell r="B24210" t="str">
            <v>陈曦</v>
          </cell>
          <cell r="C24210" t="str">
            <v>求是学院丹青学园</v>
          </cell>
          <cell r="D24210">
            <v>9.7739999999999991</v>
          </cell>
        </row>
        <row r="24211">
          <cell r="A24211">
            <v>3170106115</v>
          </cell>
          <cell r="B24211" t="str">
            <v>王盛瑶</v>
          </cell>
          <cell r="C24211" t="str">
            <v>竺可桢学院</v>
          </cell>
          <cell r="D24211">
            <v>7.5549999999999997</v>
          </cell>
        </row>
        <row r="24212">
          <cell r="A24212">
            <v>3170106116</v>
          </cell>
          <cell r="B24212" t="str">
            <v>关宁</v>
          </cell>
          <cell r="C24212" t="str">
            <v>求是学院丹青学园</v>
          </cell>
          <cell r="D24212">
            <v>9.8219999999999992</v>
          </cell>
        </row>
        <row r="24213">
          <cell r="A24213">
            <v>3170106117</v>
          </cell>
          <cell r="B24213" t="str">
            <v>王晓寒</v>
          </cell>
          <cell r="C24213" t="str">
            <v>求是学院丹青学园</v>
          </cell>
          <cell r="D24213">
            <v>8.6760000000000002</v>
          </cell>
        </row>
        <row r="24214">
          <cell r="A24214">
            <v>3170106118</v>
          </cell>
          <cell r="B24214" t="str">
            <v>张锦阳</v>
          </cell>
          <cell r="C24214" t="str">
            <v>求是学院丹青学园</v>
          </cell>
          <cell r="D24214">
            <v>9.0060000000000002</v>
          </cell>
        </row>
        <row r="24215">
          <cell r="A24215">
            <v>3170106119</v>
          </cell>
          <cell r="B24215" t="str">
            <v>张福俣</v>
          </cell>
          <cell r="C24215" t="str">
            <v>求是学院丹青学园</v>
          </cell>
          <cell r="D24215">
            <v>7.95</v>
          </cell>
        </row>
        <row r="24216">
          <cell r="A24216">
            <v>3170106120</v>
          </cell>
          <cell r="B24216" t="str">
            <v>王悦琪</v>
          </cell>
          <cell r="C24216" t="str">
            <v>求是学院丹青学园</v>
          </cell>
          <cell r="D24216">
            <v>9.4789999999999992</v>
          </cell>
        </row>
        <row r="24217">
          <cell r="A24217">
            <v>3170106121</v>
          </cell>
          <cell r="B24217" t="str">
            <v>国中元</v>
          </cell>
          <cell r="C24217" t="str">
            <v>竺可桢学院</v>
          </cell>
          <cell r="D24217">
            <v>9.4480000000000004</v>
          </cell>
        </row>
        <row r="24218">
          <cell r="A24218">
            <v>3170106122</v>
          </cell>
          <cell r="B24218" t="str">
            <v>孙诚博</v>
          </cell>
          <cell r="C24218" t="str">
            <v>竺可桢学院</v>
          </cell>
          <cell r="D24218">
            <v>8.2859999999999996</v>
          </cell>
        </row>
        <row r="24219">
          <cell r="A24219">
            <v>3170106123</v>
          </cell>
          <cell r="B24219" t="str">
            <v>赵嘉</v>
          </cell>
          <cell r="C24219" t="str">
            <v>竺可桢学院</v>
          </cell>
          <cell r="D24219">
            <v>9.5749999999999993</v>
          </cell>
        </row>
        <row r="24220">
          <cell r="A24220">
            <v>3170106124</v>
          </cell>
          <cell r="B24220" t="str">
            <v>孙嘉蔓</v>
          </cell>
          <cell r="C24220" t="str">
            <v>求是学院丹青学园</v>
          </cell>
          <cell r="D24220">
            <v>8.5990000000000002</v>
          </cell>
        </row>
        <row r="24221">
          <cell r="A24221">
            <v>3170106125</v>
          </cell>
          <cell r="B24221" t="str">
            <v>陈韬略</v>
          </cell>
          <cell r="C24221" t="str">
            <v>求是学院丹青学园</v>
          </cell>
          <cell r="D24221">
            <v>8.1750000000000007</v>
          </cell>
        </row>
        <row r="24222">
          <cell r="A24222">
            <v>3170106126</v>
          </cell>
          <cell r="B24222" t="str">
            <v>杨舒萱</v>
          </cell>
          <cell r="C24222" t="str">
            <v>求是学院丹青学园</v>
          </cell>
          <cell r="D24222">
            <v>8.6110000000000007</v>
          </cell>
        </row>
        <row r="24223">
          <cell r="A24223">
            <v>3170106127</v>
          </cell>
          <cell r="B24223" t="str">
            <v>赵介一</v>
          </cell>
          <cell r="C24223" t="str">
            <v>求是学院丹青学园</v>
          </cell>
          <cell r="D24223">
            <v>9.7100000000000009</v>
          </cell>
        </row>
        <row r="24224">
          <cell r="A24224">
            <v>3170106128</v>
          </cell>
          <cell r="B24224" t="str">
            <v>吕佳奇</v>
          </cell>
          <cell r="C24224" t="str">
            <v>求是学院丹青学园</v>
          </cell>
          <cell r="D24224">
            <v>9.7240000000000002</v>
          </cell>
        </row>
        <row r="24225">
          <cell r="A24225">
            <v>3170106129</v>
          </cell>
          <cell r="B24225" t="str">
            <v>张曌睿</v>
          </cell>
          <cell r="C24225" t="str">
            <v>求是学院丹青学园</v>
          </cell>
          <cell r="D24225">
            <v>9.2119999999999997</v>
          </cell>
        </row>
        <row r="24226">
          <cell r="A24226">
            <v>3170106130</v>
          </cell>
          <cell r="B24226" t="str">
            <v>范存鑫</v>
          </cell>
          <cell r="C24226" t="str">
            <v>求是学院丹青学园</v>
          </cell>
          <cell r="D24226">
            <v>9.3010000000000002</v>
          </cell>
        </row>
        <row r="24227">
          <cell r="A24227">
            <v>3170106131</v>
          </cell>
          <cell r="B24227" t="str">
            <v>刘宇昕</v>
          </cell>
          <cell r="C24227" t="str">
            <v>求是学院丹青学园</v>
          </cell>
          <cell r="D24227">
            <v>9.5139999999999993</v>
          </cell>
        </row>
        <row r="24228">
          <cell r="A24228">
            <v>3170106132</v>
          </cell>
          <cell r="B24228" t="str">
            <v>赵玉晗</v>
          </cell>
          <cell r="C24228" t="str">
            <v>求是学院丹青学园</v>
          </cell>
          <cell r="D24228">
            <v>8.65</v>
          </cell>
        </row>
        <row r="24229">
          <cell r="A24229">
            <v>3170106133</v>
          </cell>
          <cell r="B24229" t="str">
            <v>刘海韵</v>
          </cell>
          <cell r="C24229" t="str">
            <v>竺可桢学院</v>
          </cell>
          <cell r="D24229">
            <v>9.0909999999999993</v>
          </cell>
        </row>
        <row r="24230">
          <cell r="A24230">
            <v>3170106134</v>
          </cell>
          <cell r="B24230" t="str">
            <v>林桐</v>
          </cell>
          <cell r="C24230" t="str">
            <v>求是学院丹青学园</v>
          </cell>
          <cell r="D24230">
            <v>8.4030000000000005</v>
          </cell>
        </row>
        <row r="24231">
          <cell r="A24231">
            <v>3170106135</v>
          </cell>
          <cell r="B24231" t="str">
            <v>白羽晴</v>
          </cell>
          <cell r="C24231" t="str">
            <v>求是学院丹青学园</v>
          </cell>
          <cell r="D24231">
            <v>9.36</v>
          </cell>
        </row>
        <row r="24232">
          <cell r="A24232">
            <v>3170106136</v>
          </cell>
          <cell r="B24232" t="str">
            <v>史进之</v>
          </cell>
          <cell r="C24232" t="str">
            <v>竺可桢学院</v>
          </cell>
          <cell r="D24232">
            <v>8.5340000000000007</v>
          </cell>
        </row>
        <row r="24233">
          <cell r="A24233">
            <v>3170106137</v>
          </cell>
          <cell r="B24233" t="str">
            <v>刘焕然</v>
          </cell>
          <cell r="C24233" t="str">
            <v>求是学院丹青学园</v>
          </cell>
          <cell r="D24233">
            <v>9.4239999999999995</v>
          </cell>
        </row>
        <row r="24234">
          <cell r="A24234">
            <v>3170106138</v>
          </cell>
          <cell r="B24234" t="str">
            <v>叶子行</v>
          </cell>
          <cell r="C24234" t="str">
            <v>求是学院丹青学园</v>
          </cell>
          <cell r="D24234">
            <v>9.2720000000000002</v>
          </cell>
        </row>
        <row r="24235">
          <cell r="A24235">
            <v>3170106139</v>
          </cell>
          <cell r="B24235" t="str">
            <v>魏纯旭</v>
          </cell>
          <cell r="C24235" t="str">
            <v>求是学院丹青学园</v>
          </cell>
          <cell r="D24235">
            <v>9.9510000000000005</v>
          </cell>
        </row>
        <row r="24236">
          <cell r="A24236">
            <v>3170106140</v>
          </cell>
          <cell r="B24236" t="str">
            <v>李梓嫣</v>
          </cell>
          <cell r="C24236" t="str">
            <v>求是学院丹青学园</v>
          </cell>
          <cell r="D24236">
            <v>8.6769999999999996</v>
          </cell>
        </row>
        <row r="24237">
          <cell r="A24237">
            <v>3170106141</v>
          </cell>
          <cell r="B24237" t="str">
            <v>尹美惠</v>
          </cell>
          <cell r="C24237" t="str">
            <v>求是学院丹青学园</v>
          </cell>
          <cell r="D24237">
            <v>9.7379999999999995</v>
          </cell>
        </row>
        <row r="24238">
          <cell r="A24238">
            <v>3170106142</v>
          </cell>
          <cell r="B24238" t="str">
            <v>高雅佩</v>
          </cell>
          <cell r="C24238" t="str">
            <v>公共管理学院</v>
          </cell>
          <cell r="D24238">
            <v>8.3949999999999996</v>
          </cell>
        </row>
        <row r="24239">
          <cell r="A24239">
            <v>3170106143</v>
          </cell>
          <cell r="B24239" t="str">
            <v>税泽圆</v>
          </cell>
          <cell r="C24239" t="str">
            <v>求是学院丹青学园</v>
          </cell>
          <cell r="D24239">
            <v>9.3490000000000002</v>
          </cell>
        </row>
        <row r="24240">
          <cell r="A24240">
            <v>3170106144</v>
          </cell>
          <cell r="B24240" t="str">
            <v>张宇镝</v>
          </cell>
          <cell r="C24240" t="str">
            <v>求是学院丹青学园</v>
          </cell>
          <cell r="D24240">
            <v>9.4489999999999998</v>
          </cell>
        </row>
        <row r="24241">
          <cell r="A24241">
            <v>3170106145</v>
          </cell>
          <cell r="B24241" t="str">
            <v>袁野</v>
          </cell>
          <cell r="C24241" t="str">
            <v>求是学院丹青学园</v>
          </cell>
          <cell r="D24241">
            <v>9.1780000000000008</v>
          </cell>
        </row>
        <row r="24242">
          <cell r="A24242">
            <v>3170106146</v>
          </cell>
          <cell r="B24242" t="str">
            <v>彭榆涵</v>
          </cell>
          <cell r="C24242" t="str">
            <v>求是学院丹青学园</v>
          </cell>
          <cell r="D24242">
            <v>10</v>
          </cell>
        </row>
        <row r="24243">
          <cell r="A24243">
            <v>3170106147</v>
          </cell>
          <cell r="B24243" t="str">
            <v>拉巴次仁</v>
          </cell>
          <cell r="C24243" t="str">
            <v>求是学院丹青学园</v>
          </cell>
          <cell r="D24243">
            <v>9.7219999999999995</v>
          </cell>
        </row>
        <row r="24244">
          <cell r="A24244">
            <v>3170106148</v>
          </cell>
          <cell r="B24244" t="str">
            <v>巴桑顿珠</v>
          </cell>
          <cell r="C24244" t="str">
            <v>求是学院丹青学园</v>
          </cell>
          <cell r="D24244">
            <v>9.3529999999999998</v>
          </cell>
        </row>
        <row r="24245">
          <cell r="A24245">
            <v>3170106149</v>
          </cell>
          <cell r="B24245" t="str">
            <v>晋美朗杰</v>
          </cell>
          <cell r="C24245" t="str">
            <v>求是学院丹青学园</v>
          </cell>
          <cell r="D24245">
            <v>9.4269999999999996</v>
          </cell>
        </row>
        <row r="24246">
          <cell r="A24246">
            <v>3170106150</v>
          </cell>
          <cell r="B24246" t="str">
            <v>嘎珍</v>
          </cell>
          <cell r="C24246" t="str">
            <v>求是学院丹青学园</v>
          </cell>
          <cell r="D24246">
            <v>9.4</v>
          </cell>
        </row>
        <row r="24247">
          <cell r="A24247">
            <v>3170106151</v>
          </cell>
          <cell r="B24247" t="str">
            <v>李欣</v>
          </cell>
          <cell r="C24247" t="str">
            <v>求是学院云峰学园</v>
          </cell>
          <cell r="D24247">
            <v>7.4610000000000003</v>
          </cell>
        </row>
        <row r="24248">
          <cell r="A24248">
            <v>3170106152</v>
          </cell>
          <cell r="B24248" t="str">
            <v>葛润东</v>
          </cell>
          <cell r="C24248" t="str">
            <v>求是学院云峰学园</v>
          </cell>
          <cell r="D24248">
            <v>9.3610000000000007</v>
          </cell>
        </row>
        <row r="24249">
          <cell r="A24249">
            <v>3170106153</v>
          </cell>
          <cell r="B24249" t="str">
            <v>马麟</v>
          </cell>
          <cell r="C24249" t="str">
            <v>求是学院云峰学园</v>
          </cell>
          <cell r="D24249">
            <v>9.7870000000000008</v>
          </cell>
        </row>
        <row r="24250">
          <cell r="A24250">
            <v>3170106154</v>
          </cell>
          <cell r="B24250" t="str">
            <v>宗珠</v>
          </cell>
          <cell r="C24250" t="str">
            <v>求是学院丹青学园</v>
          </cell>
          <cell r="D24250">
            <v>9.734</v>
          </cell>
        </row>
        <row r="24251">
          <cell r="A24251">
            <v>3170106155</v>
          </cell>
          <cell r="B24251" t="str">
            <v>桑吉卓玛</v>
          </cell>
          <cell r="C24251" t="str">
            <v>求是学院丹青学园</v>
          </cell>
          <cell r="D24251">
            <v>9.7249999999999996</v>
          </cell>
        </row>
        <row r="24252">
          <cell r="A24252">
            <v>3170106156</v>
          </cell>
          <cell r="B24252" t="str">
            <v>次旦卓玛</v>
          </cell>
          <cell r="C24252" t="str">
            <v>求是学院蓝田学园</v>
          </cell>
          <cell r="D24252">
            <v>9.8529999999999998</v>
          </cell>
        </row>
        <row r="24253">
          <cell r="A24253">
            <v>3170106157</v>
          </cell>
          <cell r="B24253" t="str">
            <v>丹增确泽</v>
          </cell>
          <cell r="C24253" t="str">
            <v>求是学院蓝田学园</v>
          </cell>
          <cell r="D24253">
            <v>8.7360000000000007</v>
          </cell>
        </row>
        <row r="24254">
          <cell r="A24254">
            <v>3170106158</v>
          </cell>
          <cell r="B24254" t="str">
            <v>丹增赤列</v>
          </cell>
          <cell r="C24254" t="str">
            <v>求是学院蓝田学园</v>
          </cell>
          <cell r="D24254">
            <v>8.0220000000000002</v>
          </cell>
        </row>
        <row r="24255">
          <cell r="A24255">
            <v>3170106159</v>
          </cell>
          <cell r="B24255" t="str">
            <v>次央</v>
          </cell>
          <cell r="C24255" t="str">
            <v>求是学院云峰学园</v>
          </cell>
          <cell r="D24255">
            <v>8.4280000000000008</v>
          </cell>
        </row>
        <row r="24256">
          <cell r="A24256">
            <v>3170106160</v>
          </cell>
          <cell r="B24256" t="str">
            <v>温沁航</v>
          </cell>
          <cell r="C24256" t="str">
            <v>求是学院云峰学园</v>
          </cell>
          <cell r="D24256">
            <v>6.9169999999999998</v>
          </cell>
        </row>
        <row r="24257">
          <cell r="A24257">
            <v>3170106161</v>
          </cell>
          <cell r="B24257" t="str">
            <v>白玛卓嘎</v>
          </cell>
          <cell r="C24257" t="str">
            <v>求是学院蓝田学园</v>
          </cell>
          <cell r="D24257">
            <v>9.6440000000000001</v>
          </cell>
        </row>
        <row r="24258">
          <cell r="A24258">
            <v>3170106162</v>
          </cell>
          <cell r="B24258" t="str">
            <v>赵凯峰</v>
          </cell>
          <cell r="C24258" t="str">
            <v>求是学院蓝田学园</v>
          </cell>
          <cell r="D24258">
            <v>9.8949999999999996</v>
          </cell>
        </row>
        <row r="24259">
          <cell r="A24259">
            <v>3170106163</v>
          </cell>
          <cell r="B24259" t="str">
            <v>孙明月</v>
          </cell>
          <cell r="C24259" t="str">
            <v>求是学院丹青学园</v>
          </cell>
          <cell r="D24259">
            <v>7.2859999999999996</v>
          </cell>
        </row>
        <row r="24260">
          <cell r="A24260">
            <v>3170106164</v>
          </cell>
          <cell r="B24260" t="str">
            <v>旦增央金</v>
          </cell>
          <cell r="C24260" t="str">
            <v>求是学院丹青学园</v>
          </cell>
          <cell r="D24260">
            <v>8.7240000000000002</v>
          </cell>
        </row>
        <row r="24261">
          <cell r="A24261">
            <v>3170106165</v>
          </cell>
          <cell r="B24261" t="str">
            <v>罗雨婷</v>
          </cell>
          <cell r="C24261" t="str">
            <v>求是学院丹青学园</v>
          </cell>
          <cell r="D24261">
            <v>9.9719999999999995</v>
          </cell>
        </row>
        <row r="24262">
          <cell r="A24262">
            <v>3170106166</v>
          </cell>
          <cell r="B24262" t="str">
            <v>达围</v>
          </cell>
          <cell r="C24262" t="str">
            <v>求是学院丹青学园</v>
          </cell>
          <cell r="D24262">
            <v>9.9719999999999995</v>
          </cell>
        </row>
        <row r="24263">
          <cell r="A24263">
            <v>3170106167</v>
          </cell>
          <cell r="B24263" t="str">
            <v>益西才措</v>
          </cell>
          <cell r="C24263" t="str">
            <v>求是学院云峰学园</v>
          </cell>
          <cell r="D24263">
            <v>9.3840000000000003</v>
          </cell>
        </row>
        <row r="24264">
          <cell r="A24264">
            <v>3170106168</v>
          </cell>
          <cell r="B24264" t="str">
            <v>强巴次仁</v>
          </cell>
          <cell r="C24264" t="str">
            <v>求是学院云峰学园</v>
          </cell>
          <cell r="D24264">
            <v>9.5519999999999996</v>
          </cell>
        </row>
        <row r="24265">
          <cell r="A24265">
            <v>3170106169</v>
          </cell>
          <cell r="B24265" t="str">
            <v>阿旺江村</v>
          </cell>
          <cell r="C24265" t="str">
            <v>求是学院云峰学园</v>
          </cell>
          <cell r="D24265">
            <v>9.3480000000000008</v>
          </cell>
        </row>
        <row r="24266">
          <cell r="A24266">
            <v>3170106170</v>
          </cell>
          <cell r="B24266" t="str">
            <v>旦增拉姆</v>
          </cell>
          <cell r="C24266" t="str">
            <v>求是学院丹青学园</v>
          </cell>
          <cell r="D24266">
            <v>9.8030000000000008</v>
          </cell>
        </row>
        <row r="24267">
          <cell r="A24267">
            <v>3170106171</v>
          </cell>
          <cell r="B24267" t="str">
            <v>达瓦顿珠</v>
          </cell>
          <cell r="C24267" t="str">
            <v>求是学院丹青学园</v>
          </cell>
          <cell r="D24267">
            <v>9.6980000000000004</v>
          </cell>
        </row>
        <row r="24268">
          <cell r="A24268">
            <v>3170106172</v>
          </cell>
          <cell r="B24268" t="str">
            <v>罗珍</v>
          </cell>
          <cell r="C24268" t="str">
            <v>求是学院蓝田学园</v>
          </cell>
          <cell r="D24268">
            <v>8.9770000000000003</v>
          </cell>
        </row>
        <row r="24269">
          <cell r="A24269">
            <v>3170106173</v>
          </cell>
          <cell r="B24269" t="str">
            <v>罗布拉宗</v>
          </cell>
          <cell r="C24269" t="str">
            <v>求是学院丹青学园</v>
          </cell>
          <cell r="D24269">
            <v>9.6620000000000008</v>
          </cell>
        </row>
        <row r="24270">
          <cell r="A24270">
            <v>3170106174</v>
          </cell>
          <cell r="B24270" t="str">
            <v>查正婕</v>
          </cell>
          <cell r="C24270" t="str">
            <v>求是学院丹青学园</v>
          </cell>
          <cell r="D24270">
            <v>8.4030000000000005</v>
          </cell>
        </row>
        <row r="24271">
          <cell r="A24271">
            <v>3170106175</v>
          </cell>
          <cell r="B24271" t="str">
            <v>旦增</v>
          </cell>
          <cell r="C24271" t="str">
            <v>求是学院丹青学园</v>
          </cell>
          <cell r="D24271">
            <v>9.8729999999999993</v>
          </cell>
        </row>
        <row r="24272">
          <cell r="A24272">
            <v>3170106176</v>
          </cell>
          <cell r="B24272" t="str">
            <v>旦央</v>
          </cell>
          <cell r="C24272" t="str">
            <v>求是学院丹青学园</v>
          </cell>
          <cell r="D24272">
            <v>9.9489999999999998</v>
          </cell>
        </row>
        <row r="24273">
          <cell r="A24273">
            <v>3170106177</v>
          </cell>
          <cell r="B24273" t="str">
            <v>罗怡雯</v>
          </cell>
          <cell r="C24273" t="str">
            <v>求是学院丹青学园</v>
          </cell>
          <cell r="D24273">
            <v>7.3239999999999998</v>
          </cell>
        </row>
        <row r="24274">
          <cell r="A24274">
            <v>3170106178</v>
          </cell>
          <cell r="B24274" t="str">
            <v>向巴曲培</v>
          </cell>
          <cell r="C24274" t="str">
            <v>求是学院丹青学园</v>
          </cell>
          <cell r="D24274">
            <v>9.7919999999999998</v>
          </cell>
        </row>
        <row r="24275">
          <cell r="A24275">
            <v>3170106179</v>
          </cell>
          <cell r="B24275" t="str">
            <v>索朗卓嘎</v>
          </cell>
          <cell r="C24275" t="str">
            <v>求是学院丹青学园</v>
          </cell>
          <cell r="D24275">
            <v>9.5950000000000006</v>
          </cell>
        </row>
        <row r="24276">
          <cell r="A24276">
            <v>3170106180</v>
          </cell>
          <cell r="B24276" t="str">
            <v>强巴加措</v>
          </cell>
          <cell r="C24276" t="str">
            <v>求是学院丹青学园</v>
          </cell>
          <cell r="D24276">
            <v>8.625</v>
          </cell>
        </row>
        <row r="24277">
          <cell r="A24277">
            <v>3170106181</v>
          </cell>
          <cell r="B24277" t="str">
            <v>平措央金</v>
          </cell>
          <cell r="C24277" t="str">
            <v>求是学院丹青学园</v>
          </cell>
          <cell r="D24277">
            <v>9.8640000000000008</v>
          </cell>
        </row>
        <row r="24278">
          <cell r="A24278">
            <v>3170106182</v>
          </cell>
          <cell r="B24278" t="str">
            <v>旦真旺加</v>
          </cell>
          <cell r="C24278" t="str">
            <v>求是学院丹青学园</v>
          </cell>
          <cell r="D24278">
            <v>8.8010000000000002</v>
          </cell>
        </row>
        <row r="24279">
          <cell r="A24279">
            <v>3170106183</v>
          </cell>
          <cell r="B24279" t="str">
            <v>卓珍</v>
          </cell>
          <cell r="C24279" t="str">
            <v>求是学院丹青学园</v>
          </cell>
          <cell r="D24279">
            <v>9.1850000000000005</v>
          </cell>
        </row>
        <row r="24280">
          <cell r="A24280">
            <v>3170106184</v>
          </cell>
          <cell r="B24280" t="str">
            <v>白玛德庆</v>
          </cell>
          <cell r="C24280" t="str">
            <v>求是学院丹青学园</v>
          </cell>
          <cell r="D24280">
            <v>9.4649999999999999</v>
          </cell>
        </row>
        <row r="24281">
          <cell r="A24281">
            <v>3170106185</v>
          </cell>
          <cell r="B24281" t="str">
            <v>樊馨颖</v>
          </cell>
          <cell r="C24281" t="str">
            <v>求是学院丹青学园</v>
          </cell>
          <cell r="D24281">
            <v>9.3759999999999994</v>
          </cell>
        </row>
        <row r="24282">
          <cell r="A24282">
            <v>3170106186</v>
          </cell>
          <cell r="B24282" t="str">
            <v>张亦翔</v>
          </cell>
          <cell r="C24282" t="str">
            <v>求是学院蓝田学园</v>
          </cell>
          <cell r="D24282">
            <v>9.7970000000000006</v>
          </cell>
        </row>
        <row r="24283">
          <cell r="A24283">
            <v>3170106187</v>
          </cell>
          <cell r="B24283" t="str">
            <v>俞炯弛</v>
          </cell>
          <cell r="C24283" t="str">
            <v>求是学院蓝田学园</v>
          </cell>
          <cell r="D24283">
            <v>8.36</v>
          </cell>
        </row>
        <row r="24284">
          <cell r="A24284">
            <v>3170106188</v>
          </cell>
          <cell r="B24284" t="str">
            <v>应行健</v>
          </cell>
          <cell r="C24284" t="str">
            <v>求是学院蓝田学园</v>
          </cell>
          <cell r="D24284">
            <v>9.1329999999999991</v>
          </cell>
        </row>
        <row r="24285">
          <cell r="A24285">
            <v>3170106189</v>
          </cell>
          <cell r="B24285" t="str">
            <v>赵小亮</v>
          </cell>
          <cell r="C24285" t="str">
            <v>求是学院蓝田学园</v>
          </cell>
          <cell r="D24285">
            <v>7.1020000000000003</v>
          </cell>
        </row>
        <row r="24286">
          <cell r="A24286">
            <v>3170106190</v>
          </cell>
          <cell r="B24286" t="str">
            <v>寿容尚</v>
          </cell>
          <cell r="C24286" t="str">
            <v>求是学院蓝田学园</v>
          </cell>
          <cell r="D24286">
            <v>9.8510000000000009</v>
          </cell>
        </row>
        <row r="24287">
          <cell r="A24287">
            <v>3170106191</v>
          </cell>
          <cell r="B24287" t="str">
            <v>章力行</v>
          </cell>
          <cell r="C24287" t="str">
            <v>求是学院蓝田学园</v>
          </cell>
          <cell r="D24287">
            <v>8.7270000000000003</v>
          </cell>
        </row>
        <row r="24288">
          <cell r="A24288">
            <v>3170106192</v>
          </cell>
          <cell r="B24288" t="str">
            <v>陈佳欣</v>
          </cell>
          <cell r="C24288" t="str">
            <v>求是学院蓝田学园</v>
          </cell>
          <cell r="D24288">
            <v>9.5489999999999995</v>
          </cell>
        </row>
        <row r="24289">
          <cell r="A24289">
            <v>3170106193</v>
          </cell>
          <cell r="B24289" t="str">
            <v>张柏舟</v>
          </cell>
          <cell r="C24289" t="str">
            <v>求是学院蓝田学园</v>
          </cell>
          <cell r="D24289">
            <v>7.22</v>
          </cell>
        </row>
        <row r="24290">
          <cell r="A24290">
            <v>3170106194</v>
          </cell>
          <cell r="B24290" t="str">
            <v>周丹妮</v>
          </cell>
          <cell r="C24290" t="str">
            <v>求是学院丹青学园</v>
          </cell>
          <cell r="D24290">
            <v>8.59</v>
          </cell>
        </row>
        <row r="24291">
          <cell r="A24291">
            <v>3170106195</v>
          </cell>
          <cell r="B24291" t="str">
            <v>忻碧凡</v>
          </cell>
          <cell r="C24291" t="str">
            <v>求是学院云峰学园</v>
          </cell>
          <cell r="D24291">
            <v>9.6229999999999993</v>
          </cell>
        </row>
        <row r="24292">
          <cell r="A24292">
            <v>3170106196</v>
          </cell>
          <cell r="B24292" t="str">
            <v>沈刻</v>
          </cell>
          <cell r="C24292" t="str">
            <v>求是学院云峰学园</v>
          </cell>
          <cell r="D24292">
            <v>9.3219999999999992</v>
          </cell>
        </row>
        <row r="24293">
          <cell r="A24293">
            <v>3170106197</v>
          </cell>
          <cell r="B24293" t="str">
            <v>叶子涵</v>
          </cell>
          <cell r="C24293" t="str">
            <v>求是学院丹青学园</v>
          </cell>
          <cell r="D24293">
            <v>9.6769999999999996</v>
          </cell>
        </row>
        <row r="24294">
          <cell r="A24294">
            <v>3170106198</v>
          </cell>
          <cell r="B24294" t="str">
            <v>钦佩</v>
          </cell>
          <cell r="C24294" t="str">
            <v>求是学院丹青学园</v>
          </cell>
          <cell r="D24294">
            <v>7.85</v>
          </cell>
        </row>
        <row r="24295">
          <cell r="A24295">
            <v>3170106199</v>
          </cell>
          <cell r="B24295" t="str">
            <v>朱晨希</v>
          </cell>
          <cell r="C24295" t="str">
            <v>求是学院丹青学园</v>
          </cell>
          <cell r="D24295">
            <v>10</v>
          </cell>
        </row>
        <row r="24296">
          <cell r="A24296">
            <v>3170106200</v>
          </cell>
          <cell r="B24296" t="str">
            <v>虞潇</v>
          </cell>
          <cell r="C24296" t="str">
            <v>求是学院丹青学园</v>
          </cell>
          <cell r="D24296">
            <v>9.0609999999999999</v>
          </cell>
        </row>
        <row r="24297">
          <cell r="A24297">
            <v>3170106201</v>
          </cell>
          <cell r="B24297" t="str">
            <v>雷雨</v>
          </cell>
          <cell r="C24297" t="str">
            <v>求是学院丹青学园</v>
          </cell>
          <cell r="D24297">
            <v>8.4990000000000006</v>
          </cell>
        </row>
        <row r="24298">
          <cell r="A24298">
            <v>3170106202</v>
          </cell>
          <cell r="B24298" t="str">
            <v>陈柏辰</v>
          </cell>
          <cell r="C24298" t="str">
            <v>求是学院丹青学园</v>
          </cell>
          <cell r="D24298">
            <v>8.5839999999999996</v>
          </cell>
        </row>
        <row r="24299">
          <cell r="A24299">
            <v>3170106203</v>
          </cell>
          <cell r="B24299" t="str">
            <v>黄新月</v>
          </cell>
          <cell r="C24299" t="str">
            <v>求是学院云峰学园</v>
          </cell>
          <cell r="D24299">
            <v>9.9640000000000004</v>
          </cell>
        </row>
        <row r="24300">
          <cell r="A24300">
            <v>3170106204</v>
          </cell>
          <cell r="B24300" t="str">
            <v>王盟豪</v>
          </cell>
          <cell r="C24300" t="str">
            <v>求是学院蓝田学园</v>
          </cell>
          <cell r="D24300">
            <v>8.16</v>
          </cell>
        </row>
        <row r="24301">
          <cell r="A24301">
            <v>3170106205</v>
          </cell>
          <cell r="B24301" t="str">
            <v>唐朵</v>
          </cell>
          <cell r="C24301" t="str">
            <v>求是学院丹青学园</v>
          </cell>
          <cell r="D24301">
            <v>7.3380000000000001</v>
          </cell>
        </row>
        <row r="24302">
          <cell r="A24302">
            <v>3170106206</v>
          </cell>
          <cell r="B24302" t="str">
            <v>冯誉</v>
          </cell>
          <cell r="C24302" t="str">
            <v>外国语言文化与国际交流学院</v>
          </cell>
          <cell r="D24302">
            <v>8.9120000000000008</v>
          </cell>
        </row>
        <row r="24303">
          <cell r="A24303">
            <v>3170106207</v>
          </cell>
          <cell r="B24303" t="str">
            <v>李辰龙</v>
          </cell>
          <cell r="C24303" t="str">
            <v>教育学院</v>
          </cell>
          <cell r="D24303">
            <v>7.3479999999999999</v>
          </cell>
        </row>
        <row r="24304">
          <cell r="A24304">
            <v>3170106208</v>
          </cell>
          <cell r="B24304" t="str">
            <v>孟羽童</v>
          </cell>
          <cell r="C24304" t="str">
            <v>外国语言文化与国际交流学院</v>
          </cell>
          <cell r="D24304">
            <v>8.2520000000000007</v>
          </cell>
        </row>
        <row r="24305">
          <cell r="A24305">
            <v>3170106209</v>
          </cell>
          <cell r="B24305" t="str">
            <v>吴晨昊</v>
          </cell>
          <cell r="C24305" t="str">
            <v>外国语言文化与国际交流学院</v>
          </cell>
          <cell r="D24305">
            <v>8.4990000000000006</v>
          </cell>
        </row>
        <row r="24306">
          <cell r="A24306">
            <v>3170106210</v>
          </cell>
          <cell r="B24306" t="str">
            <v>刘心宜</v>
          </cell>
          <cell r="C24306" t="str">
            <v>外国语言文化与国际交流学院</v>
          </cell>
          <cell r="D24306">
            <v>9.3420000000000005</v>
          </cell>
        </row>
        <row r="24307">
          <cell r="A24307">
            <v>3170106211</v>
          </cell>
          <cell r="B24307" t="str">
            <v>姜佳楠</v>
          </cell>
          <cell r="C24307" t="str">
            <v>外国语言文化与国际交流学院</v>
          </cell>
          <cell r="D24307">
            <v>9.3480000000000008</v>
          </cell>
        </row>
        <row r="24308">
          <cell r="A24308">
            <v>3170106212</v>
          </cell>
          <cell r="B24308" t="str">
            <v>张子珺</v>
          </cell>
          <cell r="C24308" t="str">
            <v>外国语言文化与国际交流学院</v>
          </cell>
          <cell r="D24308">
            <v>9.0020000000000007</v>
          </cell>
        </row>
        <row r="24309">
          <cell r="A24309">
            <v>3170106213</v>
          </cell>
          <cell r="B24309" t="str">
            <v>商雨宸</v>
          </cell>
          <cell r="C24309" t="str">
            <v>外国语言文化与国际交流学院</v>
          </cell>
          <cell r="D24309">
            <v>9.2759999999999998</v>
          </cell>
        </row>
        <row r="24310">
          <cell r="A24310">
            <v>3170106214</v>
          </cell>
          <cell r="B24310" t="str">
            <v>张丛钰</v>
          </cell>
          <cell r="C24310" t="str">
            <v>公共管理学院</v>
          </cell>
          <cell r="D24310">
            <v>9.4339999999999993</v>
          </cell>
        </row>
        <row r="24311">
          <cell r="A24311">
            <v>3170106215</v>
          </cell>
          <cell r="B24311" t="str">
            <v>李傲</v>
          </cell>
          <cell r="C24311" t="str">
            <v>公共管理学院</v>
          </cell>
          <cell r="D24311">
            <v>8.5510000000000002</v>
          </cell>
        </row>
        <row r="24312">
          <cell r="A24312">
            <v>3170106216</v>
          </cell>
          <cell r="B24312" t="str">
            <v>王岩</v>
          </cell>
          <cell r="C24312" t="str">
            <v>求是学院丹青学园</v>
          </cell>
          <cell r="D24312">
            <v>9.08</v>
          </cell>
        </row>
        <row r="24313">
          <cell r="A24313">
            <v>3170106217</v>
          </cell>
          <cell r="B24313" t="str">
            <v>魏广宇</v>
          </cell>
          <cell r="C24313" t="str">
            <v>求是学院丹青学园</v>
          </cell>
          <cell r="D24313">
            <v>9.58</v>
          </cell>
        </row>
        <row r="24314">
          <cell r="A24314">
            <v>3170106218</v>
          </cell>
          <cell r="B24314" t="str">
            <v>李奇</v>
          </cell>
          <cell r="C24314" t="str">
            <v>求是学院丹青学园</v>
          </cell>
          <cell r="D24314">
            <v>9.7319999999999993</v>
          </cell>
        </row>
        <row r="24315">
          <cell r="A24315">
            <v>3170106219</v>
          </cell>
          <cell r="B24315" t="str">
            <v>赵宏飞</v>
          </cell>
          <cell r="C24315" t="str">
            <v>求是学院丹青学园</v>
          </cell>
          <cell r="D24315">
            <v>9.2490000000000006</v>
          </cell>
        </row>
        <row r="24316">
          <cell r="A24316">
            <v>3170106220</v>
          </cell>
          <cell r="B24316" t="str">
            <v>张玉春</v>
          </cell>
          <cell r="C24316" t="str">
            <v>求是学院丹青学园</v>
          </cell>
          <cell r="D24316">
            <v>9.4649999999999999</v>
          </cell>
        </row>
        <row r="24317">
          <cell r="A24317">
            <v>3170106221</v>
          </cell>
          <cell r="B24317" t="str">
            <v>马晨阳</v>
          </cell>
          <cell r="C24317" t="str">
            <v>求是学院云峰学园</v>
          </cell>
          <cell r="D24317">
            <v>9.923</v>
          </cell>
        </row>
        <row r="24318">
          <cell r="A24318">
            <v>3170106222</v>
          </cell>
          <cell r="B24318" t="str">
            <v>钟志磊</v>
          </cell>
          <cell r="C24318" t="str">
            <v>求是学院蓝田学园</v>
          </cell>
          <cell r="D24318">
            <v>9.109</v>
          </cell>
        </row>
        <row r="24319">
          <cell r="A24319">
            <v>3170106223</v>
          </cell>
          <cell r="B24319" t="str">
            <v>国庆</v>
          </cell>
          <cell r="C24319" t="str">
            <v>求是学院蓝田学园</v>
          </cell>
          <cell r="D24319">
            <v>7.5270000000000001</v>
          </cell>
        </row>
        <row r="24320">
          <cell r="A24320">
            <v>3170106224</v>
          </cell>
          <cell r="B24320" t="str">
            <v>李冰杰</v>
          </cell>
          <cell r="C24320" t="str">
            <v>求是学院蓝田学园</v>
          </cell>
          <cell r="D24320">
            <v>8.2690000000000001</v>
          </cell>
        </row>
        <row r="24321">
          <cell r="A24321">
            <v>3170106225</v>
          </cell>
          <cell r="B24321" t="str">
            <v>甘力博</v>
          </cell>
          <cell r="C24321" t="str">
            <v>求是学院蓝田学园</v>
          </cell>
          <cell r="D24321">
            <v>9.2210000000000001</v>
          </cell>
        </row>
        <row r="24322">
          <cell r="A24322">
            <v>3170106226</v>
          </cell>
          <cell r="B24322" t="str">
            <v>潘思红</v>
          </cell>
          <cell r="C24322" t="str">
            <v>求是学院云峰学园</v>
          </cell>
          <cell r="D24322">
            <v>9.9489999999999998</v>
          </cell>
        </row>
        <row r="24323">
          <cell r="A24323">
            <v>3170106227</v>
          </cell>
          <cell r="B24323" t="str">
            <v>冯威威</v>
          </cell>
          <cell r="C24323" t="str">
            <v>求是学院云峰学园</v>
          </cell>
          <cell r="D24323">
            <v>9.7309999999999999</v>
          </cell>
        </row>
        <row r="24324">
          <cell r="A24324">
            <v>3170106228</v>
          </cell>
          <cell r="B24324" t="str">
            <v>杨帅</v>
          </cell>
          <cell r="C24324" t="str">
            <v>求是学院云峰学园</v>
          </cell>
          <cell r="D24324">
            <v>9.9640000000000004</v>
          </cell>
        </row>
        <row r="24325">
          <cell r="A24325">
            <v>3170106229</v>
          </cell>
          <cell r="B24325" t="str">
            <v>陆雨露</v>
          </cell>
          <cell r="C24325" t="str">
            <v>求是学院云峰学园</v>
          </cell>
          <cell r="D24325">
            <v>9.9719999999999995</v>
          </cell>
        </row>
        <row r="24326">
          <cell r="A24326">
            <v>3170106230</v>
          </cell>
          <cell r="B24326" t="str">
            <v>李杰</v>
          </cell>
          <cell r="C24326" t="str">
            <v>求是学院云峰学园</v>
          </cell>
          <cell r="D24326">
            <v>9.4640000000000004</v>
          </cell>
        </row>
        <row r="24327">
          <cell r="A24327">
            <v>3170106231</v>
          </cell>
          <cell r="B24327" t="str">
            <v>胡博</v>
          </cell>
          <cell r="C24327" t="str">
            <v>求是学院蓝田学园</v>
          </cell>
          <cell r="D24327">
            <v>7.55</v>
          </cell>
        </row>
        <row r="24328">
          <cell r="A24328">
            <v>3170106232</v>
          </cell>
          <cell r="B24328" t="str">
            <v>王复员</v>
          </cell>
          <cell r="C24328" t="str">
            <v>求是学院丹青学园</v>
          </cell>
          <cell r="D24328">
            <v>10</v>
          </cell>
        </row>
        <row r="24329">
          <cell r="A24329">
            <v>3170106233</v>
          </cell>
          <cell r="B24329" t="str">
            <v>张一鸣</v>
          </cell>
          <cell r="C24329" t="str">
            <v>竺可桢学院</v>
          </cell>
          <cell r="D24329">
            <v>7.9669999999999996</v>
          </cell>
        </row>
        <row r="24330">
          <cell r="A24330">
            <v>3170106234</v>
          </cell>
          <cell r="B24330" t="str">
            <v>李鸿屹</v>
          </cell>
          <cell r="C24330" t="str">
            <v>竺可桢学院</v>
          </cell>
          <cell r="D24330">
            <v>7.9720000000000004</v>
          </cell>
        </row>
        <row r="24331">
          <cell r="A24331">
            <v>3170106235</v>
          </cell>
          <cell r="B24331" t="str">
            <v>程毅然</v>
          </cell>
          <cell r="C24331" t="str">
            <v>求是学院丹青学园</v>
          </cell>
          <cell r="D24331">
            <v>9.9510000000000005</v>
          </cell>
        </row>
        <row r="24332">
          <cell r="A24332">
            <v>3170106236</v>
          </cell>
          <cell r="B24332" t="str">
            <v>董飞跃</v>
          </cell>
          <cell r="C24332" t="str">
            <v>求是学院云峰学园</v>
          </cell>
          <cell r="D24332">
            <v>9.6780000000000008</v>
          </cell>
        </row>
        <row r="24333">
          <cell r="A24333">
            <v>3170106237</v>
          </cell>
          <cell r="B24333" t="str">
            <v>于胜军</v>
          </cell>
          <cell r="C24333" t="str">
            <v>求是学院云峰学园</v>
          </cell>
          <cell r="D24333">
            <v>9.9510000000000005</v>
          </cell>
        </row>
        <row r="24334">
          <cell r="A24334">
            <v>3170106238</v>
          </cell>
          <cell r="B24334" t="str">
            <v>乐陶然</v>
          </cell>
          <cell r="C24334" t="str">
            <v>求是学院丹青学园</v>
          </cell>
          <cell r="D24334">
            <v>9.1750000000000007</v>
          </cell>
        </row>
        <row r="24335">
          <cell r="A24335">
            <v>3170106239</v>
          </cell>
          <cell r="B24335" t="str">
            <v>宋浩宇</v>
          </cell>
          <cell r="C24335" t="str">
            <v>求是学院丹青学园</v>
          </cell>
          <cell r="D24335">
            <v>8.9749999999999996</v>
          </cell>
        </row>
        <row r="24336">
          <cell r="A24336">
            <v>3170106240</v>
          </cell>
          <cell r="B24336" t="str">
            <v>宋聪聪</v>
          </cell>
          <cell r="C24336" t="str">
            <v>求是学院蓝田学园</v>
          </cell>
          <cell r="D24336">
            <v>8.6</v>
          </cell>
        </row>
        <row r="24337">
          <cell r="A24337">
            <v>3170106241</v>
          </cell>
          <cell r="B24337" t="str">
            <v>褚晨</v>
          </cell>
          <cell r="C24337" t="str">
            <v>求是学院蓝田学园</v>
          </cell>
          <cell r="D24337">
            <v>9.5229999999999997</v>
          </cell>
        </row>
        <row r="24338">
          <cell r="A24338">
            <v>3170106242</v>
          </cell>
          <cell r="B24338" t="str">
            <v>刘宁</v>
          </cell>
          <cell r="C24338" t="str">
            <v>求是学院云峰学园</v>
          </cell>
          <cell r="D24338">
            <v>9.923</v>
          </cell>
        </row>
        <row r="24339">
          <cell r="A24339">
            <v>3170106243</v>
          </cell>
          <cell r="B24339" t="str">
            <v>杨瑞豪</v>
          </cell>
          <cell r="C24339" t="str">
            <v>求是学院蓝田学园</v>
          </cell>
          <cell r="D24339">
            <v>9.7609999999999992</v>
          </cell>
        </row>
        <row r="24340">
          <cell r="A24340">
            <v>3170106244</v>
          </cell>
          <cell r="B24340" t="str">
            <v>杨建文</v>
          </cell>
          <cell r="C24340" t="str">
            <v>求是学院云峰学园</v>
          </cell>
          <cell r="D24340">
            <v>9.4369999999999994</v>
          </cell>
        </row>
        <row r="24341">
          <cell r="A24341">
            <v>3170106245</v>
          </cell>
          <cell r="B24341" t="str">
            <v>李思宏</v>
          </cell>
          <cell r="C24341" t="str">
            <v>求是学院云峰学园</v>
          </cell>
          <cell r="D24341">
            <v>9.9580000000000002</v>
          </cell>
        </row>
        <row r="24342">
          <cell r="A24342">
            <v>3170106246</v>
          </cell>
          <cell r="B24342" t="str">
            <v>张应照</v>
          </cell>
          <cell r="C24342" t="str">
            <v>求是学院丹青学园</v>
          </cell>
          <cell r="D24342">
            <v>9.9510000000000005</v>
          </cell>
        </row>
        <row r="24343">
          <cell r="A24343">
            <v>3170106247</v>
          </cell>
          <cell r="B24343" t="str">
            <v>宝啟昌</v>
          </cell>
          <cell r="C24343" t="str">
            <v>求是学院云峰学园</v>
          </cell>
          <cell r="D24343">
            <v>9.4540000000000006</v>
          </cell>
        </row>
        <row r="24344">
          <cell r="A24344">
            <v>3170106248</v>
          </cell>
          <cell r="B24344" t="str">
            <v>张治欢</v>
          </cell>
          <cell r="C24344" t="str">
            <v>求是学院蓝田学园</v>
          </cell>
          <cell r="D24344">
            <v>8.6270000000000007</v>
          </cell>
        </row>
        <row r="24345">
          <cell r="A24345">
            <v>3170106249</v>
          </cell>
          <cell r="B24345" t="str">
            <v>秦卫付</v>
          </cell>
          <cell r="C24345" t="str">
            <v>求是学院丹青学园</v>
          </cell>
          <cell r="D24345">
            <v>9.7759999999999998</v>
          </cell>
        </row>
        <row r="24346">
          <cell r="A24346">
            <v>3170106250</v>
          </cell>
          <cell r="B24346" t="str">
            <v>郭佳寅</v>
          </cell>
          <cell r="C24346" t="str">
            <v>求是学院云峰学园</v>
          </cell>
          <cell r="D24346">
            <v>7.39</v>
          </cell>
        </row>
        <row r="24347">
          <cell r="A24347">
            <v>3170106251</v>
          </cell>
          <cell r="B24347" t="str">
            <v>印甜宁</v>
          </cell>
          <cell r="C24347" t="str">
            <v>求是学院云峰学园</v>
          </cell>
          <cell r="D24347">
            <v>7.992</v>
          </cell>
        </row>
        <row r="24348">
          <cell r="A24348">
            <v>3170106252</v>
          </cell>
          <cell r="B24348" t="str">
            <v>吴荻</v>
          </cell>
          <cell r="C24348" t="str">
            <v>求是学院云峰学园</v>
          </cell>
          <cell r="D24348">
            <v>8.3780000000000001</v>
          </cell>
        </row>
        <row r="24349">
          <cell r="A24349">
            <v>3170106253</v>
          </cell>
          <cell r="B24349" t="str">
            <v>戚涵</v>
          </cell>
          <cell r="C24349" t="str">
            <v>求是学院云峰学园</v>
          </cell>
          <cell r="D24349">
            <v>7.4770000000000003</v>
          </cell>
        </row>
        <row r="24350">
          <cell r="A24350">
            <v>3170106254</v>
          </cell>
          <cell r="B24350" t="str">
            <v>蒋倩</v>
          </cell>
          <cell r="C24350" t="str">
            <v>求是学院云峰学园</v>
          </cell>
          <cell r="D24350">
            <v>7.9130000000000003</v>
          </cell>
        </row>
        <row r="24351">
          <cell r="A24351">
            <v>3170106255</v>
          </cell>
          <cell r="B24351" t="str">
            <v>江培艺</v>
          </cell>
          <cell r="C24351" t="str">
            <v>求是学院云峰学园</v>
          </cell>
          <cell r="D24351">
            <v>9.4039999999999999</v>
          </cell>
        </row>
        <row r="24352">
          <cell r="A24352">
            <v>3170106256</v>
          </cell>
          <cell r="B24352" t="str">
            <v>李启薇</v>
          </cell>
          <cell r="C24352" t="str">
            <v>求是学院云峰学园</v>
          </cell>
          <cell r="D24352">
            <v>8.66</v>
          </cell>
        </row>
        <row r="24353">
          <cell r="A24353">
            <v>3170106257</v>
          </cell>
          <cell r="B24353" t="str">
            <v>李筱航</v>
          </cell>
          <cell r="C24353" t="str">
            <v>竺可桢学院</v>
          </cell>
          <cell r="D24353">
            <v>8.4510000000000005</v>
          </cell>
        </row>
        <row r="24354">
          <cell r="A24354">
            <v>3170106258</v>
          </cell>
          <cell r="B24354" t="str">
            <v>谭皓璟</v>
          </cell>
          <cell r="C24354" t="str">
            <v>求是学院丹青学园</v>
          </cell>
          <cell r="D24354">
            <v>8.4749999999999996</v>
          </cell>
        </row>
        <row r="24355">
          <cell r="A24355">
            <v>3170106259</v>
          </cell>
          <cell r="B24355" t="str">
            <v>臧若曦</v>
          </cell>
          <cell r="C24355" t="str">
            <v>竺可桢学院</v>
          </cell>
          <cell r="D24355">
            <v>9.1969999999999992</v>
          </cell>
        </row>
        <row r="24356">
          <cell r="A24356">
            <v>3170106260</v>
          </cell>
          <cell r="B24356" t="str">
            <v>郭永康</v>
          </cell>
          <cell r="C24356" t="str">
            <v>公共管理学院</v>
          </cell>
          <cell r="D24356">
            <v>7.9279999999999999</v>
          </cell>
        </row>
        <row r="24357">
          <cell r="A24357">
            <v>3170106261</v>
          </cell>
          <cell r="B24357" t="str">
            <v>史林泰</v>
          </cell>
          <cell r="C24357" t="str">
            <v>求是学院丹青学园</v>
          </cell>
          <cell r="D24357">
            <v>9.7759999999999998</v>
          </cell>
        </row>
        <row r="24358">
          <cell r="A24358">
            <v>3170106262</v>
          </cell>
          <cell r="B24358" t="str">
            <v>李滕辉</v>
          </cell>
          <cell r="C24358" t="str">
            <v>求是学院丹青学园</v>
          </cell>
          <cell r="D24358">
            <v>9.7260000000000009</v>
          </cell>
        </row>
        <row r="24359">
          <cell r="A24359">
            <v>3170106263</v>
          </cell>
          <cell r="B24359" t="str">
            <v>龚伟明</v>
          </cell>
          <cell r="C24359" t="str">
            <v>公共管理学院</v>
          </cell>
          <cell r="D24359">
            <v>8.8469999999999995</v>
          </cell>
        </row>
        <row r="24360">
          <cell r="A24360">
            <v>3170106264</v>
          </cell>
          <cell r="B24360" t="str">
            <v>李思怡</v>
          </cell>
          <cell r="C24360" t="str">
            <v>求是学院丹青学园</v>
          </cell>
          <cell r="D24360">
            <v>9.3829999999999991</v>
          </cell>
        </row>
        <row r="24361">
          <cell r="A24361">
            <v>3170106265</v>
          </cell>
          <cell r="B24361" t="str">
            <v>刘源</v>
          </cell>
          <cell r="C24361" t="str">
            <v>求是学院蓝田学园</v>
          </cell>
          <cell r="D24361">
            <v>9.1150000000000002</v>
          </cell>
        </row>
        <row r="24362">
          <cell r="A24362">
            <v>3170106266</v>
          </cell>
          <cell r="B24362" t="str">
            <v>姚振华</v>
          </cell>
          <cell r="C24362" t="str">
            <v>求是学院丹青学园</v>
          </cell>
          <cell r="D24362">
            <v>9.6989999999999998</v>
          </cell>
        </row>
        <row r="24363">
          <cell r="A24363">
            <v>3170106267</v>
          </cell>
          <cell r="B24363" t="str">
            <v>马苏哲</v>
          </cell>
          <cell r="C24363" t="str">
            <v>求是学院蓝田学园</v>
          </cell>
          <cell r="D24363">
            <v>7.78</v>
          </cell>
        </row>
        <row r="24364">
          <cell r="A24364">
            <v>3170106268</v>
          </cell>
          <cell r="B24364" t="str">
            <v>冯珂</v>
          </cell>
          <cell r="C24364" t="str">
            <v>求是学院云峰学园</v>
          </cell>
          <cell r="D24364">
            <v>9.3849999999999998</v>
          </cell>
        </row>
        <row r="24365">
          <cell r="A24365">
            <v>3170106269</v>
          </cell>
          <cell r="B24365" t="str">
            <v>林家丰</v>
          </cell>
          <cell r="C24365" t="str">
            <v>求是学院云峰学园</v>
          </cell>
          <cell r="D24365">
            <v>9.0749999999999993</v>
          </cell>
        </row>
        <row r="24366">
          <cell r="A24366">
            <v>3170106270</v>
          </cell>
          <cell r="B24366" t="str">
            <v>袁稚庭</v>
          </cell>
          <cell r="C24366" t="str">
            <v>求是学院云峰学园</v>
          </cell>
          <cell r="D24366">
            <v>8.8149999999999995</v>
          </cell>
        </row>
        <row r="24367">
          <cell r="A24367">
            <v>3170106271</v>
          </cell>
          <cell r="B24367" t="str">
            <v>李俊贤</v>
          </cell>
          <cell r="C24367" t="str">
            <v>求是学院云峰学园</v>
          </cell>
          <cell r="D24367">
            <v>7.55</v>
          </cell>
        </row>
        <row r="24368">
          <cell r="A24368">
            <v>3170106272</v>
          </cell>
          <cell r="B24368" t="str">
            <v>何熙</v>
          </cell>
          <cell r="C24368" t="str">
            <v>求是学院丹青学园</v>
          </cell>
          <cell r="D24368">
            <v>9.016</v>
          </cell>
        </row>
        <row r="24369">
          <cell r="A24369">
            <v>3170106273</v>
          </cell>
          <cell r="B24369" t="str">
            <v>吴芷兰</v>
          </cell>
          <cell r="C24369" t="str">
            <v>求是学院丹青学园</v>
          </cell>
          <cell r="D24369">
            <v>8.9410000000000007</v>
          </cell>
        </row>
        <row r="24370">
          <cell r="A24370">
            <v>3170106279</v>
          </cell>
          <cell r="B24370" t="str">
            <v>陳冰玲</v>
          </cell>
          <cell r="C24370" t="str">
            <v>求是学院云峰学园</v>
          </cell>
          <cell r="D24370">
            <v>8.5909999999999993</v>
          </cell>
        </row>
        <row r="24371">
          <cell r="A24371">
            <v>3170106284</v>
          </cell>
          <cell r="B24371" t="str">
            <v>邹雨芯</v>
          </cell>
          <cell r="C24371" t="str">
            <v>教育学院</v>
          </cell>
          <cell r="D24371">
            <v>8.0239999999999991</v>
          </cell>
        </row>
        <row r="24372">
          <cell r="A24372">
            <v>3170106285</v>
          </cell>
          <cell r="B24372" t="str">
            <v>尹美晨</v>
          </cell>
          <cell r="C24372" t="str">
            <v>公共管理学院</v>
          </cell>
          <cell r="D24372">
            <v>8.6080000000000005</v>
          </cell>
        </row>
        <row r="24373">
          <cell r="A24373">
            <v>3170106286</v>
          </cell>
          <cell r="B24373" t="str">
            <v>曹松</v>
          </cell>
          <cell r="C24373" t="str">
            <v>公共管理学院</v>
          </cell>
          <cell r="D24373">
            <v>7.95</v>
          </cell>
        </row>
        <row r="24374">
          <cell r="A24374">
            <v>3170106287</v>
          </cell>
          <cell r="B24374" t="str">
            <v>黄潇可</v>
          </cell>
          <cell r="C24374" t="str">
            <v>公共管理学院</v>
          </cell>
          <cell r="D24374">
            <v>8.3640000000000008</v>
          </cell>
        </row>
        <row r="24375">
          <cell r="A24375">
            <v>3170106288</v>
          </cell>
          <cell r="B24375" t="str">
            <v>邢松</v>
          </cell>
          <cell r="C24375" t="str">
            <v>公共管理学院</v>
          </cell>
          <cell r="D24375">
            <v>9.3320000000000007</v>
          </cell>
        </row>
        <row r="24376">
          <cell r="A24376">
            <v>3170106289</v>
          </cell>
          <cell r="B24376" t="str">
            <v>陈佳丽</v>
          </cell>
          <cell r="C24376" t="str">
            <v>公共管理学院</v>
          </cell>
          <cell r="D24376">
            <v>8.6470000000000002</v>
          </cell>
        </row>
        <row r="24377">
          <cell r="A24377">
            <v>3170106290</v>
          </cell>
          <cell r="B24377" t="str">
            <v>王吉昌</v>
          </cell>
          <cell r="C24377" t="str">
            <v>公共管理学院</v>
          </cell>
          <cell r="D24377">
            <v>9.1329999999999991</v>
          </cell>
        </row>
        <row r="24378">
          <cell r="A24378">
            <v>3170106291</v>
          </cell>
          <cell r="B24378" t="str">
            <v>潘旦旦</v>
          </cell>
          <cell r="C24378" t="str">
            <v>公共管理学院</v>
          </cell>
          <cell r="D24378">
            <v>6.5</v>
          </cell>
        </row>
        <row r="24379">
          <cell r="A24379">
            <v>3170106292</v>
          </cell>
          <cell r="B24379" t="str">
            <v>王铁鑫</v>
          </cell>
          <cell r="C24379" t="str">
            <v>公共管理学院</v>
          </cell>
          <cell r="D24379">
            <v>9.8800000000000008</v>
          </cell>
        </row>
        <row r="24380">
          <cell r="A24380">
            <v>3170106293</v>
          </cell>
          <cell r="B24380" t="str">
            <v>陈森森</v>
          </cell>
          <cell r="C24380" t="str">
            <v>公共管理学院</v>
          </cell>
          <cell r="D24380">
            <v>9</v>
          </cell>
        </row>
        <row r="24381">
          <cell r="A24381">
            <v>3170106294</v>
          </cell>
          <cell r="B24381" t="str">
            <v>吴易昺</v>
          </cell>
          <cell r="C24381" t="str">
            <v>公共管理学院</v>
          </cell>
          <cell r="D24381">
            <v>9.6920000000000002</v>
          </cell>
        </row>
        <row r="24382">
          <cell r="A24382">
            <v>3170106295</v>
          </cell>
          <cell r="B24382" t="str">
            <v>唐思楠</v>
          </cell>
          <cell r="C24382" t="str">
            <v>公共管理学院</v>
          </cell>
          <cell r="D24382">
            <v>7.5510000000000002</v>
          </cell>
        </row>
        <row r="24383">
          <cell r="A24383">
            <v>3170106296</v>
          </cell>
          <cell r="B24383" t="str">
            <v>吴可欣</v>
          </cell>
          <cell r="C24383" t="str">
            <v>公共管理学院</v>
          </cell>
          <cell r="D24383">
            <v>7.9880000000000004</v>
          </cell>
        </row>
        <row r="24384">
          <cell r="A24384">
            <v>3170106297</v>
          </cell>
          <cell r="B24384" t="str">
            <v>赵旸鹤</v>
          </cell>
          <cell r="C24384" t="str">
            <v>公共管理学院</v>
          </cell>
          <cell r="D24384">
            <v>8.952</v>
          </cell>
        </row>
        <row r="24385">
          <cell r="A24385">
            <v>3170106298</v>
          </cell>
          <cell r="B24385" t="str">
            <v>陈寅格</v>
          </cell>
          <cell r="C24385" t="str">
            <v>教育学院</v>
          </cell>
          <cell r="D24385">
            <v>8.6229999999999993</v>
          </cell>
        </row>
        <row r="24386">
          <cell r="A24386">
            <v>3170106299</v>
          </cell>
          <cell r="B24386" t="str">
            <v>师蕴哲</v>
          </cell>
          <cell r="C24386" t="str">
            <v>教育学院</v>
          </cell>
          <cell r="D24386">
            <v>6.37</v>
          </cell>
        </row>
        <row r="24387">
          <cell r="A24387">
            <v>3170106300</v>
          </cell>
          <cell r="B24387" t="str">
            <v>何俊颖</v>
          </cell>
          <cell r="C24387" t="str">
            <v>教育学院</v>
          </cell>
          <cell r="D24387">
            <v>7.5490000000000004</v>
          </cell>
        </row>
        <row r="24388">
          <cell r="A24388">
            <v>3170106301</v>
          </cell>
          <cell r="B24388" t="str">
            <v>张基焮</v>
          </cell>
          <cell r="C24388" t="str">
            <v>教育学院</v>
          </cell>
          <cell r="D24388">
            <v>7.5979999999999999</v>
          </cell>
        </row>
        <row r="24389">
          <cell r="A24389">
            <v>3170106302</v>
          </cell>
          <cell r="B24389" t="str">
            <v>陈啸翔</v>
          </cell>
          <cell r="C24389" t="str">
            <v>教育学院</v>
          </cell>
          <cell r="D24389">
            <v>6.7359999999999998</v>
          </cell>
        </row>
        <row r="24390">
          <cell r="A24390">
            <v>3170106303</v>
          </cell>
          <cell r="B24390" t="str">
            <v>李祉彧</v>
          </cell>
          <cell r="C24390" t="str">
            <v>教育学院</v>
          </cell>
          <cell r="D24390">
            <v>8.8320000000000007</v>
          </cell>
        </row>
        <row r="24391">
          <cell r="A24391">
            <v>3170106304</v>
          </cell>
          <cell r="B24391" t="str">
            <v>吴漾</v>
          </cell>
          <cell r="C24391" t="str">
            <v>外国语言文化与国际交流学院</v>
          </cell>
          <cell r="D24391">
            <v>9.2520000000000007</v>
          </cell>
        </row>
        <row r="24392">
          <cell r="A24392">
            <v>3170106305</v>
          </cell>
          <cell r="B24392" t="str">
            <v>陈明</v>
          </cell>
          <cell r="C24392" t="str">
            <v>外国语言文化与国际交流学院</v>
          </cell>
          <cell r="D24392">
            <v>9.0380000000000003</v>
          </cell>
        </row>
        <row r="24393">
          <cell r="A24393">
            <v>3170106306</v>
          </cell>
          <cell r="B24393" t="str">
            <v>吴宁馨</v>
          </cell>
          <cell r="C24393" t="str">
            <v>外国语言文化与国际交流学院</v>
          </cell>
          <cell r="D24393">
            <v>8.6</v>
          </cell>
        </row>
        <row r="24394">
          <cell r="A24394">
            <v>3170106307</v>
          </cell>
          <cell r="B24394" t="str">
            <v>黄诗琦</v>
          </cell>
          <cell r="C24394" t="str">
            <v>外国语言文化与国际交流学院</v>
          </cell>
          <cell r="D24394">
            <v>7.7480000000000002</v>
          </cell>
        </row>
        <row r="24395">
          <cell r="A24395">
            <v>3170106308</v>
          </cell>
          <cell r="B24395" t="str">
            <v>陈玥羽</v>
          </cell>
          <cell r="C24395" t="str">
            <v>外国语言文化与国际交流学院</v>
          </cell>
          <cell r="D24395">
            <v>9.2140000000000004</v>
          </cell>
        </row>
        <row r="24396">
          <cell r="A24396">
            <v>3170106309</v>
          </cell>
          <cell r="B24396" t="str">
            <v>刘晓宇</v>
          </cell>
          <cell r="C24396" t="str">
            <v>外国语言文化与国际交流学院</v>
          </cell>
          <cell r="D24396">
            <v>8.7870000000000008</v>
          </cell>
        </row>
        <row r="24397">
          <cell r="A24397">
            <v>3170106310</v>
          </cell>
          <cell r="B24397" t="str">
            <v>朱哲人</v>
          </cell>
          <cell r="C24397" t="str">
            <v>外国语言文化与国际交流学院</v>
          </cell>
          <cell r="D24397">
            <v>9.2479999999999993</v>
          </cell>
        </row>
        <row r="24398">
          <cell r="A24398">
            <v>3170106311</v>
          </cell>
          <cell r="B24398" t="str">
            <v>查可钦</v>
          </cell>
          <cell r="C24398" t="str">
            <v>外国语言文化与国际交流学院</v>
          </cell>
          <cell r="D24398">
            <v>9.3670000000000009</v>
          </cell>
        </row>
        <row r="24399">
          <cell r="A24399">
            <v>3170106313</v>
          </cell>
          <cell r="B24399" t="str">
            <v>刘汝航</v>
          </cell>
          <cell r="C24399" t="str">
            <v>外国语言文化与国际交流学院</v>
          </cell>
          <cell r="D24399">
            <v>8.9550000000000001</v>
          </cell>
        </row>
        <row r="24400">
          <cell r="A24400">
            <v>3170106314</v>
          </cell>
          <cell r="B24400" t="str">
            <v>尚之路</v>
          </cell>
          <cell r="C24400" t="str">
            <v>外国语言文化与国际交流学院</v>
          </cell>
          <cell r="D24400">
            <v>8.6530000000000005</v>
          </cell>
        </row>
        <row r="24401">
          <cell r="A24401">
            <v>3170106315</v>
          </cell>
          <cell r="B24401" t="str">
            <v>乔伊</v>
          </cell>
          <cell r="C24401" t="str">
            <v>外国语言文化与国际交流学院</v>
          </cell>
          <cell r="D24401">
            <v>9.5429999999999993</v>
          </cell>
        </row>
        <row r="24402">
          <cell r="A24402">
            <v>3170106316</v>
          </cell>
          <cell r="B24402" t="str">
            <v>许欣雯</v>
          </cell>
          <cell r="C24402" t="str">
            <v>外国语言文化与国际交流学院</v>
          </cell>
          <cell r="D24402">
            <v>8.4649999999999999</v>
          </cell>
        </row>
        <row r="24403">
          <cell r="A24403">
            <v>3170106317</v>
          </cell>
          <cell r="B24403" t="str">
            <v>仇盛显</v>
          </cell>
          <cell r="C24403" t="str">
            <v>外国语言文化与国际交流学院</v>
          </cell>
          <cell r="D24403">
            <v>8.3219999999999992</v>
          </cell>
        </row>
        <row r="24404">
          <cell r="A24404">
            <v>3170106318</v>
          </cell>
          <cell r="B24404" t="str">
            <v>陈智谦</v>
          </cell>
          <cell r="C24404" t="str">
            <v>外国语言文化与国际交流学院</v>
          </cell>
          <cell r="D24404">
            <v>9.5239999999999991</v>
          </cell>
        </row>
        <row r="24405">
          <cell r="A24405">
            <v>3170106319</v>
          </cell>
          <cell r="B24405" t="str">
            <v>黄朗西</v>
          </cell>
          <cell r="C24405" t="str">
            <v>外国语言文化与国际交流学院</v>
          </cell>
          <cell r="D24405">
            <v>8.3230000000000004</v>
          </cell>
        </row>
        <row r="24406">
          <cell r="A24406">
            <v>3170106320</v>
          </cell>
          <cell r="B24406" t="str">
            <v>张朔涵</v>
          </cell>
          <cell r="C24406" t="str">
            <v>外国语言文化与国际交流学院</v>
          </cell>
          <cell r="D24406">
            <v>7.6239999999999997</v>
          </cell>
        </row>
        <row r="24407">
          <cell r="A24407">
            <v>3170106321</v>
          </cell>
          <cell r="B24407" t="str">
            <v>施嘉怡</v>
          </cell>
          <cell r="C24407" t="str">
            <v>教育学院</v>
          </cell>
          <cell r="D24407">
            <v>7.9820000000000002</v>
          </cell>
        </row>
        <row r="24408">
          <cell r="A24408">
            <v>3170106323</v>
          </cell>
          <cell r="B24408" t="str">
            <v>徐晓岚</v>
          </cell>
          <cell r="C24408" t="str">
            <v>教育学院</v>
          </cell>
          <cell r="D24408">
            <v>7.9850000000000003</v>
          </cell>
        </row>
        <row r="24409">
          <cell r="A24409">
            <v>3170106325</v>
          </cell>
          <cell r="B24409" t="str">
            <v>王国玥</v>
          </cell>
          <cell r="C24409" t="str">
            <v>教育学院</v>
          </cell>
          <cell r="D24409">
            <v>7.3120000000000003</v>
          </cell>
        </row>
        <row r="24410">
          <cell r="A24410">
            <v>3170106328</v>
          </cell>
          <cell r="B24410" t="str">
            <v>姜斯玥</v>
          </cell>
          <cell r="C24410" t="str">
            <v>教育学院</v>
          </cell>
          <cell r="D24410">
            <v>7.9770000000000003</v>
          </cell>
        </row>
        <row r="24411">
          <cell r="A24411">
            <v>3170106329</v>
          </cell>
          <cell r="B24411" t="str">
            <v>马乐萌</v>
          </cell>
          <cell r="C24411" t="str">
            <v>外国语言文化与国际交流学院</v>
          </cell>
          <cell r="D24411">
            <v>9.0069999999999997</v>
          </cell>
        </row>
        <row r="24412">
          <cell r="A24412">
            <v>3170106330</v>
          </cell>
          <cell r="B24412" t="str">
            <v>李潇玥</v>
          </cell>
          <cell r="C24412" t="str">
            <v>外国语言文化与国际交流学院</v>
          </cell>
          <cell r="D24412">
            <v>9.3010000000000002</v>
          </cell>
        </row>
        <row r="24413">
          <cell r="A24413">
            <v>3170106331</v>
          </cell>
          <cell r="B24413" t="str">
            <v>葛雨欣</v>
          </cell>
          <cell r="C24413" t="str">
            <v>外国语言文化与国际交流学院</v>
          </cell>
          <cell r="D24413">
            <v>9.6820000000000004</v>
          </cell>
        </row>
        <row r="24414">
          <cell r="A24414">
            <v>3170106332</v>
          </cell>
          <cell r="B24414" t="str">
            <v>杨彬</v>
          </cell>
          <cell r="C24414" t="str">
            <v>外国语言文化与国际交流学院</v>
          </cell>
          <cell r="D24414">
            <v>9.3030000000000008</v>
          </cell>
        </row>
        <row r="24415">
          <cell r="A24415">
            <v>3170106333</v>
          </cell>
          <cell r="B24415" t="str">
            <v>韩欣然</v>
          </cell>
          <cell r="C24415" t="str">
            <v>外国语言文化与国际交流学院</v>
          </cell>
          <cell r="D24415">
            <v>8.4510000000000005</v>
          </cell>
        </row>
        <row r="24416">
          <cell r="A24416">
            <v>3170106334</v>
          </cell>
          <cell r="B24416" t="str">
            <v>党非凡</v>
          </cell>
          <cell r="C24416" t="str">
            <v>外国语言文化与国际交流学院</v>
          </cell>
          <cell r="D24416">
            <v>8.7769999999999992</v>
          </cell>
        </row>
        <row r="24417">
          <cell r="A24417">
            <v>3170106335</v>
          </cell>
          <cell r="B24417" t="str">
            <v>刘嵘杉</v>
          </cell>
          <cell r="C24417" t="str">
            <v>外国语言文化与国际交流学院</v>
          </cell>
          <cell r="D24417">
            <v>9.2840000000000007</v>
          </cell>
        </row>
        <row r="24418">
          <cell r="A24418">
            <v>3170106336</v>
          </cell>
          <cell r="B24418" t="str">
            <v>谢梓苏</v>
          </cell>
          <cell r="C24418" t="str">
            <v>外国语言文化与国际交流学院</v>
          </cell>
          <cell r="D24418">
            <v>9.2750000000000004</v>
          </cell>
        </row>
        <row r="24419">
          <cell r="A24419">
            <v>3170106337</v>
          </cell>
          <cell r="B24419" t="str">
            <v>乔昕悦</v>
          </cell>
          <cell r="C24419" t="str">
            <v>外国语言文化与国际交流学院</v>
          </cell>
          <cell r="D24419">
            <v>9.1720000000000006</v>
          </cell>
        </row>
        <row r="24420">
          <cell r="A24420">
            <v>3170106338</v>
          </cell>
          <cell r="B24420" t="str">
            <v>曾庆诚</v>
          </cell>
          <cell r="C24420" t="str">
            <v>外国语言文化与国际交流学院</v>
          </cell>
          <cell r="D24420">
            <v>9.1530000000000005</v>
          </cell>
        </row>
        <row r="24421">
          <cell r="A24421">
            <v>3170106339</v>
          </cell>
          <cell r="B24421" t="str">
            <v>李嘉彦</v>
          </cell>
          <cell r="C24421" t="str">
            <v>外国语言文化与国际交流学院</v>
          </cell>
          <cell r="D24421">
            <v>8.0980000000000008</v>
          </cell>
        </row>
        <row r="24422">
          <cell r="A24422">
            <v>3170106340</v>
          </cell>
          <cell r="B24422" t="str">
            <v>朱济人</v>
          </cell>
          <cell r="C24422" t="str">
            <v>外国语言文化与国际交流学院</v>
          </cell>
          <cell r="D24422">
            <v>9.6080000000000005</v>
          </cell>
        </row>
        <row r="24423">
          <cell r="A24423">
            <v>3170106341</v>
          </cell>
          <cell r="B24423" t="str">
            <v>张心怡</v>
          </cell>
          <cell r="C24423" t="str">
            <v>外国语言文化与国际交流学院</v>
          </cell>
          <cell r="D24423">
            <v>9.1769999999999996</v>
          </cell>
        </row>
        <row r="24424">
          <cell r="A24424">
            <v>3170106342</v>
          </cell>
          <cell r="B24424" t="str">
            <v>叶子谦</v>
          </cell>
          <cell r="C24424" t="str">
            <v>外国语言文化与国际交流学院</v>
          </cell>
          <cell r="D24424">
            <v>9.5139999999999993</v>
          </cell>
        </row>
        <row r="24425">
          <cell r="A24425">
            <v>3170106343</v>
          </cell>
          <cell r="B24425" t="str">
            <v>熊迪非</v>
          </cell>
          <cell r="C24425" t="str">
            <v>外国语言文化与国际交流学院</v>
          </cell>
          <cell r="D24425">
            <v>9.3870000000000005</v>
          </cell>
        </row>
        <row r="24426">
          <cell r="A24426">
            <v>3170106344</v>
          </cell>
          <cell r="B24426" t="str">
            <v>谢雨阳</v>
          </cell>
          <cell r="C24426" t="str">
            <v>外国语言文化与国际交流学院</v>
          </cell>
          <cell r="D24426">
            <v>9.7059999999999995</v>
          </cell>
        </row>
        <row r="24427">
          <cell r="A24427">
            <v>3170106345</v>
          </cell>
          <cell r="B24427" t="str">
            <v>王钰婧</v>
          </cell>
          <cell r="C24427" t="str">
            <v>外国语言文化与国际交流学院</v>
          </cell>
          <cell r="D24427">
            <v>7.601</v>
          </cell>
        </row>
        <row r="24428">
          <cell r="A24428">
            <v>3170106346</v>
          </cell>
          <cell r="B24428" t="str">
            <v>胡凌欣</v>
          </cell>
          <cell r="C24428" t="str">
            <v>外国语言文化与国际交流学院</v>
          </cell>
          <cell r="D24428">
            <v>9.0749999999999993</v>
          </cell>
        </row>
        <row r="24429">
          <cell r="A24429">
            <v>3170106347</v>
          </cell>
          <cell r="B24429" t="str">
            <v>邓昕宇</v>
          </cell>
          <cell r="C24429" t="str">
            <v>外国语言文化与国际交流学院</v>
          </cell>
          <cell r="D24429">
            <v>8.6170000000000009</v>
          </cell>
        </row>
        <row r="24430">
          <cell r="A24430">
            <v>3170106348</v>
          </cell>
          <cell r="B24430" t="str">
            <v>邓吴婧</v>
          </cell>
          <cell r="C24430" t="str">
            <v>外国语言文化与国际交流学院</v>
          </cell>
          <cell r="D24430">
            <v>9.2089999999999996</v>
          </cell>
        </row>
        <row r="24431">
          <cell r="A24431">
            <v>3170106349</v>
          </cell>
          <cell r="B24431" t="str">
            <v>陈桂琼</v>
          </cell>
          <cell r="C24431" t="str">
            <v>外国语言文化与国际交流学院</v>
          </cell>
          <cell r="D24431">
            <v>9.1229999999999993</v>
          </cell>
        </row>
        <row r="24432">
          <cell r="A24432">
            <v>3170106350</v>
          </cell>
          <cell r="B24432" t="str">
            <v>孙解语</v>
          </cell>
          <cell r="C24432" t="str">
            <v>外国语言文化与国际交流学院</v>
          </cell>
          <cell r="D24432">
            <v>8.6999999999999993</v>
          </cell>
        </row>
        <row r="24433">
          <cell r="A24433">
            <v>3170106351</v>
          </cell>
          <cell r="B24433" t="str">
            <v>舒健航</v>
          </cell>
          <cell r="C24433" t="str">
            <v>外国语言文化与国际交流学院</v>
          </cell>
          <cell r="D24433">
            <v>9.1010000000000009</v>
          </cell>
        </row>
        <row r="24434">
          <cell r="A24434">
            <v>3170106352</v>
          </cell>
          <cell r="B24434" t="str">
            <v>陈乐心</v>
          </cell>
          <cell r="C24434" t="str">
            <v>外国语言文化与国际交流学院</v>
          </cell>
          <cell r="D24434">
            <v>7.5279999999999996</v>
          </cell>
        </row>
        <row r="24435">
          <cell r="A24435">
            <v>3170106353</v>
          </cell>
          <cell r="B24435" t="str">
            <v>张馨予</v>
          </cell>
          <cell r="C24435" t="str">
            <v>外国语言文化与国际交流学院</v>
          </cell>
          <cell r="D24435">
            <v>9.1159999999999997</v>
          </cell>
        </row>
        <row r="24436">
          <cell r="A24436">
            <v>3170106354</v>
          </cell>
          <cell r="B24436" t="str">
            <v>肖颖彤</v>
          </cell>
          <cell r="C24436" t="str">
            <v>外国语言文化与国际交流学院</v>
          </cell>
          <cell r="D24436">
            <v>8.5449999999999999</v>
          </cell>
        </row>
        <row r="24437">
          <cell r="A24437">
            <v>3170106355</v>
          </cell>
          <cell r="B24437" t="str">
            <v>庞佳欣</v>
          </cell>
          <cell r="C24437" t="str">
            <v>外国语言文化与国际交流学院</v>
          </cell>
          <cell r="D24437">
            <v>9.8480000000000008</v>
          </cell>
        </row>
        <row r="24438">
          <cell r="A24438">
            <v>3170106356</v>
          </cell>
          <cell r="B24438" t="str">
            <v>蒋文秋</v>
          </cell>
          <cell r="C24438" t="str">
            <v>外国语言文化与国际交流学院</v>
          </cell>
          <cell r="D24438">
            <v>7.89</v>
          </cell>
        </row>
        <row r="24439">
          <cell r="A24439">
            <v>3170106357</v>
          </cell>
          <cell r="B24439" t="str">
            <v>贾柠溪</v>
          </cell>
          <cell r="C24439" t="str">
            <v>外国语言文化与国际交流学院</v>
          </cell>
          <cell r="D24439">
            <v>7.8789999999999996</v>
          </cell>
        </row>
        <row r="24440">
          <cell r="A24440">
            <v>3170106358</v>
          </cell>
          <cell r="B24440" t="str">
            <v>邓舒月</v>
          </cell>
          <cell r="C24440" t="str">
            <v>外国语言文化与国际交流学院</v>
          </cell>
          <cell r="D24440">
            <v>9.0589999999999993</v>
          </cell>
        </row>
        <row r="24441">
          <cell r="A24441">
            <v>3170106359</v>
          </cell>
          <cell r="B24441" t="str">
            <v>白舒涵</v>
          </cell>
          <cell r="C24441" t="str">
            <v>外国语言文化与国际交流学院</v>
          </cell>
          <cell r="D24441">
            <v>7.9550000000000001</v>
          </cell>
        </row>
        <row r="24442">
          <cell r="A24442">
            <v>3170106360</v>
          </cell>
          <cell r="B24442" t="str">
            <v>杨虹</v>
          </cell>
          <cell r="C24442" t="str">
            <v>外国语言文化与国际交流学院</v>
          </cell>
          <cell r="D24442">
            <v>9.1509999999999998</v>
          </cell>
        </row>
        <row r="24443">
          <cell r="A24443">
            <v>3170106361</v>
          </cell>
          <cell r="B24443" t="str">
            <v>张峪溥</v>
          </cell>
          <cell r="C24443" t="str">
            <v>外国语言文化与国际交流学院</v>
          </cell>
          <cell r="D24443">
            <v>8.7729999999999997</v>
          </cell>
        </row>
        <row r="24444">
          <cell r="A24444">
            <v>3170106362</v>
          </cell>
          <cell r="B24444" t="str">
            <v>张晓颖</v>
          </cell>
          <cell r="C24444" t="str">
            <v>外国语言文化与国际交流学院</v>
          </cell>
          <cell r="D24444">
            <v>8.4969999999999999</v>
          </cell>
        </row>
        <row r="24445">
          <cell r="A24445">
            <v>3170106363</v>
          </cell>
          <cell r="B24445" t="str">
            <v>陈皓月</v>
          </cell>
          <cell r="C24445" t="str">
            <v>外国语言文化与国际交流学院</v>
          </cell>
          <cell r="D24445">
            <v>8.9749999999999996</v>
          </cell>
        </row>
        <row r="24446">
          <cell r="A24446">
            <v>3170106364</v>
          </cell>
          <cell r="B24446" t="str">
            <v>瞿宁畅</v>
          </cell>
          <cell r="C24446" t="str">
            <v>外国语言文化与国际交流学院</v>
          </cell>
          <cell r="D24446">
            <v>8.8010000000000002</v>
          </cell>
        </row>
        <row r="24447">
          <cell r="A24447">
            <v>3170106365</v>
          </cell>
          <cell r="B24447" t="str">
            <v>杨程越</v>
          </cell>
          <cell r="C24447" t="str">
            <v>外国语言文化与国际交流学院</v>
          </cell>
          <cell r="D24447">
            <v>8.0589999999999993</v>
          </cell>
        </row>
        <row r="24448">
          <cell r="A24448">
            <v>3170106366</v>
          </cell>
          <cell r="B24448" t="str">
            <v>胡笳韵</v>
          </cell>
          <cell r="C24448" t="str">
            <v>外国语言文化与国际交流学院</v>
          </cell>
          <cell r="D24448">
            <v>9.0030000000000001</v>
          </cell>
        </row>
        <row r="24449">
          <cell r="A24449">
            <v>3170106367</v>
          </cell>
          <cell r="B24449" t="str">
            <v>张曼怡</v>
          </cell>
          <cell r="C24449" t="str">
            <v>外国语言文化与国际交流学院</v>
          </cell>
          <cell r="D24449">
            <v>9.625</v>
          </cell>
        </row>
        <row r="24450">
          <cell r="A24450">
            <v>3170106368</v>
          </cell>
          <cell r="B24450" t="str">
            <v>熊迹远</v>
          </cell>
          <cell r="C24450" t="str">
            <v>外国语言文化与国际交流学院</v>
          </cell>
          <cell r="D24450">
            <v>9.2520000000000007</v>
          </cell>
        </row>
        <row r="24451">
          <cell r="A24451">
            <v>3170106369</v>
          </cell>
          <cell r="B24451" t="str">
            <v>夏文彦</v>
          </cell>
          <cell r="C24451" t="str">
            <v>外国语言文化与国际交流学院</v>
          </cell>
          <cell r="D24451">
            <v>8.8510000000000009</v>
          </cell>
        </row>
        <row r="24452">
          <cell r="A24452">
            <v>3170106370</v>
          </cell>
          <cell r="B24452" t="str">
            <v>陶瑜</v>
          </cell>
          <cell r="C24452" t="str">
            <v>外国语言文化与国际交流学院</v>
          </cell>
          <cell r="D24452">
            <v>8.0009999999999994</v>
          </cell>
        </row>
        <row r="24453">
          <cell r="A24453">
            <v>3170106371</v>
          </cell>
          <cell r="B24453" t="str">
            <v>芮恺昕</v>
          </cell>
          <cell r="C24453" t="str">
            <v>外国语言文化与国际交流学院</v>
          </cell>
          <cell r="D24453">
            <v>8.1750000000000007</v>
          </cell>
        </row>
        <row r="24454">
          <cell r="A24454">
            <v>3170106372</v>
          </cell>
          <cell r="B24454" t="str">
            <v>胡晓玥</v>
          </cell>
          <cell r="C24454" t="str">
            <v>外国语言文化与国际交流学院</v>
          </cell>
          <cell r="D24454">
            <v>8.6859999999999999</v>
          </cell>
        </row>
        <row r="24455">
          <cell r="A24455">
            <v>3170106373</v>
          </cell>
          <cell r="B24455" t="str">
            <v>严雨欣</v>
          </cell>
          <cell r="C24455" t="str">
            <v>外国语言文化与国际交流学院</v>
          </cell>
          <cell r="D24455">
            <v>8.6419999999999995</v>
          </cell>
        </row>
        <row r="24456">
          <cell r="A24456">
            <v>3170106374</v>
          </cell>
          <cell r="B24456" t="str">
            <v>缪致衎</v>
          </cell>
          <cell r="C24456" t="str">
            <v>外国语言文化与国际交流学院</v>
          </cell>
          <cell r="D24456">
            <v>9.1669999999999998</v>
          </cell>
        </row>
        <row r="24457">
          <cell r="A24457">
            <v>3170106375</v>
          </cell>
          <cell r="B24457" t="str">
            <v>丁凡洋</v>
          </cell>
          <cell r="C24457" t="str">
            <v>竺可桢学院</v>
          </cell>
          <cell r="D24457">
            <v>8.5730000000000004</v>
          </cell>
        </row>
        <row r="24458">
          <cell r="A24458">
            <v>3170106376</v>
          </cell>
          <cell r="B24458" t="str">
            <v>张咏欣</v>
          </cell>
          <cell r="C24458" t="str">
            <v>竺可桢学院</v>
          </cell>
          <cell r="D24458">
            <v>7.968</v>
          </cell>
        </row>
        <row r="24459">
          <cell r="A24459">
            <v>3170106377</v>
          </cell>
          <cell r="B24459" t="str">
            <v>杨泽锴</v>
          </cell>
          <cell r="C24459" t="str">
            <v>求是学院云峰学园</v>
          </cell>
          <cell r="D24459">
            <v>8.9930000000000003</v>
          </cell>
        </row>
        <row r="24460">
          <cell r="A24460">
            <v>3170106378</v>
          </cell>
          <cell r="B24460" t="str">
            <v>赵澜翔</v>
          </cell>
          <cell r="C24460" t="str">
            <v>求是学院蓝田学园</v>
          </cell>
          <cell r="D24460">
            <v>8.9160000000000004</v>
          </cell>
        </row>
        <row r="24461">
          <cell r="A24461">
            <v>3170106379</v>
          </cell>
          <cell r="B24461" t="str">
            <v>杨杰荔</v>
          </cell>
          <cell r="C24461" t="str">
            <v>求是学院蓝田学园</v>
          </cell>
          <cell r="D24461">
            <v>8.9920000000000009</v>
          </cell>
        </row>
        <row r="24462">
          <cell r="A24462">
            <v>3170106380</v>
          </cell>
          <cell r="B24462" t="str">
            <v>王嵩宁</v>
          </cell>
          <cell r="C24462" t="str">
            <v>求是学院丹青学园</v>
          </cell>
          <cell r="D24462">
            <v>9.4730000000000008</v>
          </cell>
        </row>
        <row r="24463">
          <cell r="A24463">
            <v>3170106381</v>
          </cell>
          <cell r="B24463" t="str">
            <v>林俊宏</v>
          </cell>
          <cell r="C24463" t="str">
            <v>求是学院蓝田学园</v>
          </cell>
          <cell r="D24463">
            <v>9.5180000000000007</v>
          </cell>
        </row>
        <row r="24464">
          <cell r="A24464">
            <v>3170106382</v>
          </cell>
          <cell r="B24464" t="str">
            <v>王科丹</v>
          </cell>
          <cell r="C24464" t="str">
            <v>求是学院云峰学园</v>
          </cell>
          <cell r="D24464">
            <v>9.1300000000000008</v>
          </cell>
        </row>
        <row r="24465">
          <cell r="A24465">
            <v>3170106383</v>
          </cell>
          <cell r="B24465" t="str">
            <v>东珠桑毛</v>
          </cell>
          <cell r="C24465" t="str">
            <v>求是学院丹青学园</v>
          </cell>
          <cell r="D24465">
            <v>9.3759999999999994</v>
          </cell>
        </row>
        <row r="24466">
          <cell r="A24466">
            <v>3170106384</v>
          </cell>
          <cell r="B24466" t="str">
            <v>白玛央金</v>
          </cell>
          <cell r="C24466" t="str">
            <v>求是学院丹青学园</v>
          </cell>
          <cell r="D24466">
            <v>9.9510000000000005</v>
          </cell>
        </row>
        <row r="24467">
          <cell r="A24467">
            <v>3170106385</v>
          </cell>
          <cell r="B24467" t="str">
            <v>申铭</v>
          </cell>
          <cell r="C24467" t="str">
            <v>求是学院丹青学园</v>
          </cell>
          <cell r="D24467">
            <v>9.07</v>
          </cell>
        </row>
        <row r="24468">
          <cell r="A24468">
            <v>3170106386</v>
          </cell>
          <cell r="B24468" t="str">
            <v>格桑云丹</v>
          </cell>
          <cell r="C24468" t="str">
            <v>求是学院丹青学园</v>
          </cell>
          <cell r="D24468">
            <v>9.766</v>
          </cell>
        </row>
        <row r="24469">
          <cell r="A24469">
            <v>3170110147</v>
          </cell>
          <cell r="B24469" t="str">
            <v>林沐阳</v>
          </cell>
          <cell r="C24469" t="str">
            <v>ZJU-UoE联合学院</v>
          </cell>
          <cell r="D24469">
            <v>9.4689999999999994</v>
          </cell>
        </row>
        <row r="24470">
          <cell r="A24470">
            <v>3170111139</v>
          </cell>
          <cell r="B24470" t="str">
            <v>古雅诗</v>
          </cell>
          <cell r="C24470" t="str">
            <v>ZJU-UoE联合学院</v>
          </cell>
          <cell r="D24470">
            <v>8.7690000000000001</v>
          </cell>
        </row>
        <row r="24471">
          <cell r="A24471">
            <v>3170111140</v>
          </cell>
          <cell r="B24471" t="str">
            <v>李佳峻</v>
          </cell>
          <cell r="C24471" t="str">
            <v>ZJU-UoE联合学院</v>
          </cell>
          <cell r="D24471">
            <v>7.4</v>
          </cell>
        </row>
        <row r="24472">
          <cell r="A24472">
            <v>3170111142</v>
          </cell>
          <cell r="B24472" t="str">
            <v>黄舒婷</v>
          </cell>
          <cell r="C24472" t="str">
            <v>ZJU-UoE联合学院</v>
          </cell>
          <cell r="D24472">
            <v>8.5310000000000006</v>
          </cell>
        </row>
        <row r="24473">
          <cell r="A24473">
            <v>3170111459</v>
          </cell>
          <cell r="B24473" t="str">
            <v>罗凯闻</v>
          </cell>
          <cell r="C24473" t="str">
            <v>ZJU-UoE联合学院</v>
          </cell>
          <cell r="D24473">
            <v>8.5310000000000006</v>
          </cell>
        </row>
        <row r="24474">
          <cell r="A24474">
            <v>3170111463</v>
          </cell>
          <cell r="B24474" t="str">
            <v>沈涵冰</v>
          </cell>
          <cell r="C24474" t="str">
            <v>ZJU-UoE联合学院</v>
          </cell>
          <cell r="D24474">
            <v>7.95</v>
          </cell>
        </row>
        <row r="24475">
          <cell r="A24475">
            <v>3170111464</v>
          </cell>
          <cell r="B24475" t="str">
            <v>方之恒</v>
          </cell>
          <cell r="C24475" t="str">
            <v>ZJU-UoE联合学院</v>
          </cell>
          <cell r="D24475">
            <v>10</v>
          </cell>
        </row>
        <row r="24476">
          <cell r="A24476">
            <v>3170111473</v>
          </cell>
          <cell r="B24476" t="str">
            <v>戴轶昕</v>
          </cell>
          <cell r="C24476" t="str">
            <v>ZJU-UoE联合学院</v>
          </cell>
          <cell r="D24476">
            <v>8.2799999999999994</v>
          </cell>
        </row>
        <row r="24477">
          <cell r="A24477">
            <v>3170111549</v>
          </cell>
          <cell r="B24477" t="str">
            <v>龚怡如</v>
          </cell>
          <cell r="C24477" t="str">
            <v>ZJU-UoE联合学院</v>
          </cell>
          <cell r="D24477">
            <v>8.7690000000000001</v>
          </cell>
        </row>
        <row r="24478">
          <cell r="A24478">
            <v>3170111550</v>
          </cell>
          <cell r="B24478" t="str">
            <v>劳钲凯</v>
          </cell>
          <cell r="C24478" t="str">
            <v>ZJU-UoE联合学院</v>
          </cell>
          <cell r="D24478">
            <v>9.1</v>
          </cell>
        </row>
        <row r="24479">
          <cell r="A24479">
            <v>3170111552</v>
          </cell>
          <cell r="B24479" t="str">
            <v>夏诗嘉</v>
          </cell>
          <cell r="C24479" t="str">
            <v>ZJU-UoE联合学院</v>
          </cell>
          <cell r="D24479">
            <v>9.65</v>
          </cell>
        </row>
        <row r="24480">
          <cell r="A24480">
            <v>3170111555</v>
          </cell>
          <cell r="B24480" t="str">
            <v>卢歌</v>
          </cell>
          <cell r="C24480" t="str">
            <v>ZJU-UoE联合学院</v>
          </cell>
          <cell r="D24480">
            <v>7.6</v>
          </cell>
        </row>
        <row r="24481">
          <cell r="A24481">
            <v>3170111558</v>
          </cell>
          <cell r="B24481" t="str">
            <v>徐书迪</v>
          </cell>
          <cell r="C24481" t="str">
            <v>ZJU-UoE联合学院</v>
          </cell>
          <cell r="D24481">
            <v>8.2309999999999999</v>
          </cell>
        </row>
        <row r="24482">
          <cell r="A24482">
            <v>3170111561</v>
          </cell>
          <cell r="B24482" t="str">
            <v>王一凡</v>
          </cell>
          <cell r="C24482" t="str">
            <v>ZJU-UoE联合学院</v>
          </cell>
          <cell r="D24482">
            <v>9.2309999999999999</v>
          </cell>
        </row>
        <row r="24483">
          <cell r="A24483">
            <v>3170111565</v>
          </cell>
          <cell r="B24483" t="str">
            <v>王戴眷如</v>
          </cell>
          <cell r="C24483" t="str">
            <v>ZJU-UoE联合学院</v>
          </cell>
          <cell r="D24483">
            <v>8.65</v>
          </cell>
        </row>
        <row r="24484">
          <cell r="A24484">
            <v>3170111830</v>
          </cell>
          <cell r="B24484" t="str">
            <v>邸奕宁</v>
          </cell>
          <cell r="C24484" t="str">
            <v>ZJU-UIUC联合学院</v>
          </cell>
          <cell r="D24484">
            <v>10</v>
          </cell>
        </row>
        <row r="24485">
          <cell r="A24485">
            <v>3170113797</v>
          </cell>
          <cell r="B24485" t="str">
            <v>吴宸豪</v>
          </cell>
          <cell r="C24485" t="str">
            <v>ZJU-UoE联合学院</v>
          </cell>
          <cell r="D24485">
            <v>8.1310000000000002</v>
          </cell>
        </row>
        <row r="24486">
          <cell r="A24486">
            <v>3170113802</v>
          </cell>
          <cell r="B24486" t="str">
            <v>周子璇</v>
          </cell>
          <cell r="C24486" t="str">
            <v>ZJU-UoE联合学院</v>
          </cell>
          <cell r="D24486">
            <v>10</v>
          </cell>
        </row>
        <row r="24487">
          <cell r="A24487">
            <v>3170113803</v>
          </cell>
          <cell r="B24487" t="str">
            <v>杨淑慧</v>
          </cell>
          <cell r="C24487" t="str">
            <v>ZJU-UoE联合学院</v>
          </cell>
          <cell r="D24487">
            <v>8.3000000000000007</v>
          </cell>
        </row>
        <row r="24488">
          <cell r="A24488">
            <v>3170400001</v>
          </cell>
          <cell r="B24488" t="str">
            <v>孙可</v>
          </cell>
          <cell r="C24488" t="str">
            <v>计算机科学与技术学院</v>
          </cell>
          <cell r="D24488">
            <v>8.1259999999999994</v>
          </cell>
        </row>
        <row r="24489">
          <cell r="A24489">
            <v>3170400002</v>
          </cell>
          <cell r="B24489" t="str">
            <v>张超波</v>
          </cell>
          <cell r="C24489" t="str">
            <v>计算机科学与技术学院</v>
          </cell>
          <cell r="D24489">
            <v>9.4649999999999999</v>
          </cell>
        </row>
        <row r="24490">
          <cell r="A24490">
            <v>3170400003</v>
          </cell>
          <cell r="B24490" t="str">
            <v>黄珊珊</v>
          </cell>
          <cell r="C24490" t="str">
            <v>计算机科学与技术学院</v>
          </cell>
          <cell r="D24490">
            <v>9.0879999999999992</v>
          </cell>
        </row>
        <row r="24491">
          <cell r="A24491">
            <v>3170400004</v>
          </cell>
          <cell r="B24491" t="str">
            <v>李亚丹</v>
          </cell>
          <cell r="C24491" t="str">
            <v>信息与电子工程学院</v>
          </cell>
          <cell r="D24491">
            <v>9.6340000000000003</v>
          </cell>
        </row>
        <row r="24492">
          <cell r="A24492">
            <v>3170400005</v>
          </cell>
          <cell r="B24492" t="str">
            <v>王家骥</v>
          </cell>
          <cell r="C24492" t="str">
            <v>信息与电子工程学院</v>
          </cell>
          <cell r="D24492">
            <v>8.7279999999999998</v>
          </cell>
        </row>
        <row r="24493">
          <cell r="A24493">
            <v>3170400006</v>
          </cell>
          <cell r="B24493" t="str">
            <v>杨柳</v>
          </cell>
          <cell r="C24493" t="str">
            <v>光华法学院</v>
          </cell>
          <cell r="D24493">
            <v>7.84</v>
          </cell>
        </row>
        <row r="24494">
          <cell r="A24494">
            <v>3170400007</v>
          </cell>
          <cell r="B24494" t="str">
            <v>刘琦</v>
          </cell>
          <cell r="C24494" t="str">
            <v>光华法学院</v>
          </cell>
          <cell r="D24494">
            <v>7.8040000000000003</v>
          </cell>
        </row>
        <row r="24495">
          <cell r="A24495">
            <v>3170400008</v>
          </cell>
          <cell r="B24495" t="str">
            <v>赵敏杰</v>
          </cell>
          <cell r="C24495" t="str">
            <v>机械工程学院</v>
          </cell>
          <cell r="D24495">
            <v>9.6780000000000008</v>
          </cell>
        </row>
        <row r="24496">
          <cell r="A24496">
            <v>3170400009</v>
          </cell>
          <cell r="B24496" t="str">
            <v>刘锦鑫</v>
          </cell>
          <cell r="C24496" t="str">
            <v>机械工程学院</v>
          </cell>
          <cell r="D24496">
            <v>8.1050000000000004</v>
          </cell>
        </row>
        <row r="24497">
          <cell r="A24497">
            <v>3170400010</v>
          </cell>
          <cell r="B24497" t="str">
            <v>石俊杰</v>
          </cell>
          <cell r="C24497" t="str">
            <v>机械工程学院</v>
          </cell>
          <cell r="D24497">
            <v>9.6989999999999998</v>
          </cell>
        </row>
        <row r="24498">
          <cell r="A24498">
            <v>3170400011</v>
          </cell>
          <cell r="B24498" t="str">
            <v>冷蓉</v>
          </cell>
          <cell r="C24498" t="str">
            <v>经济学院</v>
          </cell>
          <cell r="D24498">
            <v>8.5069999999999997</v>
          </cell>
        </row>
        <row r="24499">
          <cell r="A24499">
            <v>3170400012</v>
          </cell>
          <cell r="B24499" t="str">
            <v>龚浙宇</v>
          </cell>
          <cell r="C24499" t="str">
            <v>经济学院</v>
          </cell>
          <cell r="D24499">
            <v>8.2210000000000001</v>
          </cell>
        </row>
        <row r="24500">
          <cell r="A24500">
            <v>3170400013</v>
          </cell>
          <cell r="B24500" t="str">
            <v>贾雪影</v>
          </cell>
          <cell r="C24500" t="str">
            <v>人文学院</v>
          </cell>
          <cell r="D24500">
            <v>9.1639999999999997</v>
          </cell>
        </row>
        <row r="24501">
          <cell r="A24501">
            <v>3170400014</v>
          </cell>
          <cell r="B24501" t="str">
            <v>王远航</v>
          </cell>
          <cell r="C24501" t="str">
            <v>人文学院</v>
          </cell>
          <cell r="D24501">
            <v>9.3040000000000003</v>
          </cell>
        </row>
        <row r="24502">
          <cell r="A24502">
            <v>3170400015</v>
          </cell>
          <cell r="B24502" t="str">
            <v>谢佶芹</v>
          </cell>
          <cell r="C24502" t="str">
            <v>农业与生物技术学院</v>
          </cell>
          <cell r="D24502">
            <v>9.327</v>
          </cell>
        </row>
        <row r="24503">
          <cell r="A24503">
            <v>3170400016</v>
          </cell>
          <cell r="B24503" t="str">
            <v>张洪珍</v>
          </cell>
          <cell r="C24503" t="str">
            <v>农业与生物技术学院</v>
          </cell>
          <cell r="D24503">
            <v>9.3829999999999991</v>
          </cell>
        </row>
        <row r="24504">
          <cell r="A24504">
            <v>3170400017</v>
          </cell>
          <cell r="B24504" t="str">
            <v>吴娟</v>
          </cell>
          <cell r="C24504" t="str">
            <v>生命科学学院</v>
          </cell>
          <cell r="D24504">
            <v>9.9719999999999995</v>
          </cell>
        </row>
        <row r="24505">
          <cell r="A24505">
            <v>3170400018</v>
          </cell>
          <cell r="B24505" t="str">
            <v>刘金桂</v>
          </cell>
          <cell r="C24505" t="str">
            <v>生命科学学院</v>
          </cell>
          <cell r="D24505">
            <v>9.8390000000000004</v>
          </cell>
        </row>
        <row r="24506">
          <cell r="A24506">
            <v>3170400019</v>
          </cell>
          <cell r="B24506" t="str">
            <v>刘嫒春</v>
          </cell>
          <cell r="C24506" t="str">
            <v>生命科学学院</v>
          </cell>
          <cell r="D24506">
            <v>9.86</v>
          </cell>
        </row>
        <row r="24507">
          <cell r="A24507">
            <v>3170400020</v>
          </cell>
          <cell r="B24507" t="str">
            <v>张小丹</v>
          </cell>
          <cell r="C24507" t="str">
            <v>生命科学学院</v>
          </cell>
          <cell r="D24507">
            <v>9.9510000000000005</v>
          </cell>
        </row>
        <row r="24508">
          <cell r="A24508">
            <v>3170400021</v>
          </cell>
          <cell r="B24508" t="str">
            <v>陈凤娇</v>
          </cell>
          <cell r="C24508" t="str">
            <v>生命科学学院</v>
          </cell>
          <cell r="D24508">
            <v>9.923</v>
          </cell>
        </row>
        <row r="24509">
          <cell r="A24509">
            <v>3170400022</v>
          </cell>
          <cell r="B24509" t="str">
            <v>许立</v>
          </cell>
          <cell r="C24509" t="str">
            <v>建筑工程学院</v>
          </cell>
          <cell r="D24509">
            <v>9.2769999999999992</v>
          </cell>
        </row>
        <row r="24510">
          <cell r="A24510">
            <v>3170400023</v>
          </cell>
          <cell r="B24510" t="str">
            <v>张仕林</v>
          </cell>
          <cell r="C24510" t="str">
            <v>建筑工程学院</v>
          </cell>
          <cell r="D24510">
            <v>9.6159999999999997</v>
          </cell>
        </row>
        <row r="24511">
          <cell r="A24511">
            <v>3170400024</v>
          </cell>
          <cell r="B24511" t="str">
            <v>李天月</v>
          </cell>
          <cell r="C24511" t="str">
            <v>人文学院</v>
          </cell>
          <cell r="D24511">
            <v>9.2070000000000007</v>
          </cell>
        </row>
        <row r="24512">
          <cell r="A24512">
            <v>3170400025</v>
          </cell>
          <cell r="B24512" t="str">
            <v>黄永涛</v>
          </cell>
          <cell r="C24512" t="str">
            <v>人文学院</v>
          </cell>
          <cell r="D24512">
            <v>9.3320000000000007</v>
          </cell>
        </row>
        <row r="24513">
          <cell r="A24513">
            <v>3170400026</v>
          </cell>
          <cell r="B24513" t="str">
            <v>袁春燕</v>
          </cell>
          <cell r="C24513" t="str">
            <v>环境与资源学院</v>
          </cell>
          <cell r="D24513">
            <v>9.9269999999999996</v>
          </cell>
        </row>
        <row r="24514">
          <cell r="A24514">
            <v>3170400027</v>
          </cell>
          <cell r="B24514" t="str">
            <v>胡寒敏</v>
          </cell>
          <cell r="C24514" t="str">
            <v>环境与资源学院</v>
          </cell>
          <cell r="D24514">
            <v>9.923</v>
          </cell>
        </row>
        <row r="24515">
          <cell r="A24515">
            <v>3170400028</v>
          </cell>
          <cell r="B24515" t="str">
            <v>代德敏</v>
          </cell>
          <cell r="C24515" t="str">
            <v>环境与资源学院</v>
          </cell>
          <cell r="D24515">
            <v>9.923</v>
          </cell>
        </row>
        <row r="24516">
          <cell r="A24516">
            <v>3170400029</v>
          </cell>
          <cell r="B24516" t="str">
            <v>张可</v>
          </cell>
          <cell r="C24516" t="str">
            <v>公共管理学院</v>
          </cell>
          <cell r="D24516">
            <v>9.1289999999999996</v>
          </cell>
        </row>
        <row r="24517">
          <cell r="A24517">
            <v>3170400030</v>
          </cell>
          <cell r="B24517" t="str">
            <v>王鹤璇</v>
          </cell>
          <cell r="C24517" t="str">
            <v>公共管理学院</v>
          </cell>
          <cell r="D24517">
            <v>9.1080000000000005</v>
          </cell>
        </row>
        <row r="24518">
          <cell r="A24518">
            <v>3170400031</v>
          </cell>
          <cell r="B24518" t="str">
            <v>任讷言</v>
          </cell>
          <cell r="C24518" t="str">
            <v>光华法学院</v>
          </cell>
          <cell r="D24518">
            <v>7.7350000000000003</v>
          </cell>
        </row>
        <row r="24519">
          <cell r="A24519">
            <v>3170400032</v>
          </cell>
          <cell r="B24519" t="str">
            <v>杨嘉琪</v>
          </cell>
          <cell r="C24519" t="str">
            <v>光华法学院</v>
          </cell>
          <cell r="D24519">
            <v>7.5449999999999999</v>
          </cell>
        </row>
        <row r="24520">
          <cell r="A24520">
            <v>3170400033</v>
          </cell>
          <cell r="B24520" t="str">
            <v>王珊露</v>
          </cell>
          <cell r="C24520" t="str">
            <v>化学系</v>
          </cell>
          <cell r="D24520">
            <v>7.976</v>
          </cell>
        </row>
        <row r="24521">
          <cell r="A24521">
            <v>3170400034</v>
          </cell>
          <cell r="B24521" t="str">
            <v>赵旗</v>
          </cell>
          <cell r="C24521" t="str">
            <v>化学系</v>
          </cell>
          <cell r="D24521">
            <v>9.4740000000000002</v>
          </cell>
        </row>
        <row r="24522">
          <cell r="A24522">
            <v>3170400035</v>
          </cell>
          <cell r="B24522" t="str">
            <v>余琳艳</v>
          </cell>
          <cell r="C24522" t="str">
            <v>经济学院</v>
          </cell>
          <cell r="D24522">
            <v>8.3949999999999996</v>
          </cell>
        </row>
        <row r="24523">
          <cell r="A24523">
            <v>3170400036</v>
          </cell>
          <cell r="B24523" t="str">
            <v>陈苇苇</v>
          </cell>
          <cell r="C24523" t="str">
            <v>经济学院</v>
          </cell>
          <cell r="D24523">
            <v>8.3339999999999996</v>
          </cell>
        </row>
        <row r="24524">
          <cell r="A24524">
            <v>3170400037</v>
          </cell>
          <cell r="B24524" t="str">
            <v>张思宜</v>
          </cell>
          <cell r="C24524" t="str">
            <v>人文学院</v>
          </cell>
          <cell r="D24524">
            <v>8.3469999999999995</v>
          </cell>
        </row>
        <row r="24525">
          <cell r="A24525">
            <v>3170400038</v>
          </cell>
          <cell r="B24525" t="str">
            <v>黄婷雅</v>
          </cell>
          <cell r="C24525" t="str">
            <v>人文学院</v>
          </cell>
          <cell r="D24525">
            <v>8.4580000000000002</v>
          </cell>
        </row>
        <row r="24526">
          <cell r="A24526">
            <v>3170400039</v>
          </cell>
          <cell r="B24526" t="str">
            <v>林金壹</v>
          </cell>
          <cell r="C24526" t="str">
            <v>人文学院</v>
          </cell>
          <cell r="D24526">
            <v>8.452</v>
          </cell>
        </row>
        <row r="24527">
          <cell r="A24527">
            <v>3170400040</v>
          </cell>
          <cell r="B24527" t="str">
            <v>张潇涵</v>
          </cell>
          <cell r="C24527" t="str">
            <v>人文学院</v>
          </cell>
          <cell r="D24527">
            <v>8.2590000000000003</v>
          </cell>
        </row>
        <row r="24528">
          <cell r="A24528">
            <v>3170400041</v>
          </cell>
          <cell r="B24528" t="str">
            <v>薛赛男</v>
          </cell>
          <cell r="C24528" t="str">
            <v>心理与行为科学系</v>
          </cell>
          <cell r="D24528">
            <v>8.49</v>
          </cell>
        </row>
        <row r="24529">
          <cell r="A24529">
            <v>3170400042</v>
          </cell>
          <cell r="B24529" t="str">
            <v>成心玥</v>
          </cell>
          <cell r="C24529" t="str">
            <v>心理与行为科学系</v>
          </cell>
          <cell r="D24529">
            <v>8.2870000000000008</v>
          </cell>
        </row>
        <row r="24530">
          <cell r="A24530">
            <v>3170400043</v>
          </cell>
          <cell r="B24530" t="str">
            <v>彭金女</v>
          </cell>
          <cell r="C24530" t="str">
            <v>心理与行为科学系</v>
          </cell>
          <cell r="D24530">
            <v>8.4670000000000005</v>
          </cell>
        </row>
        <row r="24531">
          <cell r="A24531">
            <v>3170400044</v>
          </cell>
          <cell r="B24531" t="str">
            <v>尹颖</v>
          </cell>
          <cell r="C24531" t="str">
            <v>心理与行为科学系</v>
          </cell>
          <cell r="D24531">
            <v>8.3360000000000003</v>
          </cell>
        </row>
        <row r="24532">
          <cell r="A24532">
            <v>3170400046</v>
          </cell>
          <cell r="B24532" t="str">
            <v>周钰笙</v>
          </cell>
          <cell r="C24532" t="str">
            <v>生命科学学院</v>
          </cell>
          <cell r="D24532">
            <v>8.0380000000000003</v>
          </cell>
        </row>
        <row r="24533">
          <cell r="A24533">
            <v>3170400048</v>
          </cell>
          <cell r="B24533" t="str">
            <v>陈姝怡</v>
          </cell>
          <cell r="C24533" t="str">
            <v>数学科学学院</v>
          </cell>
          <cell r="D24533">
            <v>8.1029999999999998</v>
          </cell>
        </row>
        <row r="24534">
          <cell r="A24534">
            <v>3170400051</v>
          </cell>
          <cell r="B24534" t="str">
            <v>张梦一</v>
          </cell>
          <cell r="C24534" t="str">
            <v>传媒与国际文化学院</v>
          </cell>
          <cell r="D24534">
            <v>7.9640000000000004</v>
          </cell>
        </row>
        <row r="24535">
          <cell r="A24535">
            <v>3170400052</v>
          </cell>
          <cell r="B24535" t="str">
            <v>尹海洋</v>
          </cell>
          <cell r="C24535" t="str">
            <v>公共管理学院</v>
          </cell>
          <cell r="D24535">
            <v>9.4649999999999999</v>
          </cell>
        </row>
        <row r="24536">
          <cell r="A24536">
            <v>3170400053</v>
          </cell>
          <cell r="B24536" t="str">
            <v>张涵</v>
          </cell>
          <cell r="C24536" t="str">
            <v>管理学院</v>
          </cell>
          <cell r="D24536">
            <v>9.9510000000000005</v>
          </cell>
        </row>
        <row r="24537">
          <cell r="A24537">
            <v>3170400054</v>
          </cell>
          <cell r="B24537" t="str">
            <v>周亚婷</v>
          </cell>
          <cell r="C24537" t="str">
            <v>光华法学院</v>
          </cell>
          <cell r="D24537">
            <v>7.4560000000000004</v>
          </cell>
        </row>
        <row r="24538">
          <cell r="A24538">
            <v>3170400055</v>
          </cell>
          <cell r="B24538" t="str">
            <v>权钰清</v>
          </cell>
          <cell r="C24538" t="str">
            <v>计算机科学与技术学院</v>
          </cell>
          <cell r="D24538">
            <v>8.4550000000000001</v>
          </cell>
        </row>
        <row r="24539">
          <cell r="A24539">
            <v>3170400056</v>
          </cell>
          <cell r="B24539" t="str">
            <v>林玲</v>
          </cell>
          <cell r="C24539" t="str">
            <v>经济学院</v>
          </cell>
          <cell r="D24539">
            <v>8.5939999999999994</v>
          </cell>
        </row>
        <row r="24540">
          <cell r="A24540">
            <v>3170400057</v>
          </cell>
          <cell r="B24540" t="str">
            <v>廖宝志</v>
          </cell>
          <cell r="C24540" t="str">
            <v>经济学院</v>
          </cell>
          <cell r="D24540">
            <v>8.4019999999999992</v>
          </cell>
        </row>
        <row r="24541">
          <cell r="A24541">
            <v>3170400058</v>
          </cell>
          <cell r="B24541" t="str">
            <v>邱钟航</v>
          </cell>
          <cell r="C24541" t="str">
            <v>能源工程学院</v>
          </cell>
          <cell r="D24541">
            <v>8.7970000000000006</v>
          </cell>
        </row>
        <row r="24542">
          <cell r="A24542">
            <v>3170400059</v>
          </cell>
          <cell r="B24542" t="str">
            <v>郭子赟</v>
          </cell>
          <cell r="C24542" t="str">
            <v>传媒与国际文化学院</v>
          </cell>
          <cell r="D24542">
            <v>8.1639999999999997</v>
          </cell>
        </row>
        <row r="24543">
          <cell r="A24543">
            <v>3170400060</v>
          </cell>
          <cell r="B24543" t="str">
            <v>冯昊楠</v>
          </cell>
          <cell r="C24543" t="str">
            <v>外国语言文化与国际交流学院</v>
          </cell>
          <cell r="D24543">
            <v>9.5039999999999996</v>
          </cell>
        </row>
        <row r="24544">
          <cell r="A24544">
            <v>3170400061</v>
          </cell>
          <cell r="B24544" t="str">
            <v>程进</v>
          </cell>
          <cell r="C24544" t="str">
            <v>传媒与国际文化学院</v>
          </cell>
          <cell r="D24544">
            <v>8.8629999999999995</v>
          </cell>
        </row>
        <row r="24545">
          <cell r="A24545">
            <v>3170400062</v>
          </cell>
          <cell r="B24545" t="str">
            <v>吴晓晨</v>
          </cell>
          <cell r="C24545" t="str">
            <v>管理学院</v>
          </cell>
          <cell r="D24545">
            <v>9.8320000000000007</v>
          </cell>
        </row>
        <row r="24546">
          <cell r="A24546">
            <v>3170400063</v>
          </cell>
          <cell r="B24546" t="str">
            <v>张菊梅</v>
          </cell>
          <cell r="C24546" t="str">
            <v>管理学院</v>
          </cell>
          <cell r="D24546">
            <v>9.8529999999999998</v>
          </cell>
        </row>
        <row r="24547">
          <cell r="A24547">
            <v>3170400064</v>
          </cell>
          <cell r="B24547" t="str">
            <v>石鹏辉</v>
          </cell>
          <cell r="C24547" t="str">
            <v>光华法学院</v>
          </cell>
          <cell r="D24547">
            <v>8.43</v>
          </cell>
        </row>
        <row r="24548">
          <cell r="A24548">
            <v>3170400065</v>
          </cell>
          <cell r="B24548" t="str">
            <v>陈文博</v>
          </cell>
          <cell r="C24548" t="str">
            <v>计算机科学与技术学院</v>
          </cell>
          <cell r="D24548">
            <v>8.2309999999999999</v>
          </cell>
        </row>
        <row r="24549">
          <cell r="A24549">
            <v>3170400066</v>
          </cell>
          <cell r="B24549" t="str">
            <v>郭凯歌</v>
          </cell>
          <cell r="C24549" t="str">
            <v>计算机科学与技术学院</v>
          </cell>
          <cell r="D24549">
            <v>7.8220000000000001</v>
          </cell>
        </row>
        <row r="24550">
          <cell r="A24550">
            <v>3170400067</v>
          </cell>
          <cell r="B24550" t="str">
            <v>任则一</v>
          </cell>
          <cell r="C24550" t="str">
            <v>建筑工程学院</v>
          </cell>
          <cell r="D24550">
            <v>9.9510000000000005</v>
          </cell>
        </row>
        <row r="24551">
          <cell r="A24551">
            <v>3170400068</v>
          </cell>
          <cell r="B24551" t="str">
            <v>李荣</v>
          </cell>
          <cell r="C24551" t="str">
            <v>建筑工程学院</v>
          </cell>
          <cell r="D24551">
            <v>9.8840000000000003</v>
          </cell>
        </row>
        <row r="24552">
          <cell r="A24552">
            <v>3170400069</v>
          </cell>
          <cell r="B24552" t="str">
            <v>巴精精</v>
          </cell>
          <cell r="C24552" t="str">
            <v>人文学院</v>
          </cell>
          <cell r="D24552">
            <v>9.1869999999999994</v>
          </cell>
        </row>
        <row r="24553">
          <cell r="A24553">
            <v>3170400070</v>
          </cell>
          <cell r="B24553" t="str">
            <v>李楚恒</v>
          </cell>
          <cell r="C24553" t="str">
            <v>人文学院</v>
          </cell>
          <cell r="D24553">
            <v>7.6050000000000004</v>
          </cell>
        </row>
        <row r="24554">
          <cell r="A24554">
            <v>3170400071</v>
          </cell>
          <cell r="B24554" t="str">
            <v>刘杰</v>
          </cell>
          <cell r="C24554" t="str">
            <v>化学工程与生物工程学院</v>
          </cell>
          <cell r="D24554">
            <v>9.4250000000000007</v>
          </cell>
        </row>
        <row r="24555">
          <cell r="A24555">
            <v>3170400072</v>
          </cell>
          <cell r="B24555" t="str">
            <v>胡文艳</v>
          </cell>
          <cell r="C24555" t="str">
            <v>化学工程与生物工程学院</v>
          </cell>
          <cell r="D24555">
            <v>9.4969999999999999</v>
          </cell>
        </row>
        <row r="24556">
          <cell r="A24556">
            <v>3170400073</v>
          </cell>
          <cell r="B24556" t="str">
            <v>曹玉婷</v>
          </cell>
          <cell r="C24556" t="str">
            <v>生命科学学院</v>
          </cell>
          <cell r="D24556">
            <v>9.4789999999999992</v>
          </cell>
        </row>
        <row r="24557">
          <cell r="A24557">
            <v>3170400074</v>
          </cell>
          <cell r="B24557" t="str">
            <v>梁钜昭</v>
          </cell>
          <cell r="C24557" t="str">
            <v>生命科学学院</v>
          </cell>
          <cell r="D24557">
            <v>9.9190000000000005</v>
          </cell>
        </row>
        <row r="24558">
          <cell r="A24558">
            <v>3170400075</v>
          </cell>
          <cell r="B24558" t="str">
            <v>燕天鹤</v>
          </cell>
          <cell r="C24558" t="str">
            <v>生物系统工程与食品科学学院</v>
          </cell>
          <cell r="D24558">
            <v>9.766</v>
          </cell>
        </row>
        <row r="24559">
          <cell r="A24559">
            <v>3170400076</v>
          </cell>
          <cell r="B24559" t="str">
            <v>符旭栋</v>
          </cell>
          <cell r="C24559" t="str">
            <v>生物系统工程与食品科学学院</v>
          </cell>
          <cell r="D24559">
            <v>9.8800000000000008</v>
          </cell>
        </row>
        <row r="24560">
          <cell r="A24560">
            <v>3170400077</v>
          </cell>
          <cell r="B24560" t="str">
            <v>赵晓娜</v>
          </cell>
          <cell r="C24560" t="str">
            <v>生物系统工程与食品科学学院</v>
          </cell>
          <cell r="D24560">
            <v>9.7899999999999991</v>
          </cell>
        </row>
        <row r="24561">
          <cell r="A24561">
            <v>3170400078</v>
          </cell>
          <cell r="B24561" t="str">
            <v>詹林</v>
          </cell>
          <cell r="C24561" t="str">
            <v>生物系统工程与食品科学学院</v>
          </cell>
          <cell r="D24561">
            <v>9.8810000000000002</v>
          </cell>
        </row>
        <row r="24562">
          <cell r="A24562">
            <v>3170400079</v>
          </cell>
          <cell r="B24562" t="str">
            <v>黄丽艳</v>
          </cell>
          <cell r="C24562" t="str">
            <v>生物系统工程与食品科学学院</v>
          </cell>
          <cell r="D24562">
            <v>9.4440000000000008</v>
          </cell>
        </row>
        <row r="24563">
          <cell r="A24563">
            <v>3170400080</v>
          </cell>
          <cell r="B24563" t="str">
            <v>罗毅媚</v>
          </cell>
          <cell r="C24563" t="str">
            <v>农业与生物技术学院</v>
          </cell>
          <cell r="D24563">
            <v>9.8360000000000003</v>
          </cell>
        </row>
        <row r="24564">
          <cell r="A24564">
            <v>3170400081</v>
          </cell>
          <cell r="B24564" t="str">
            <v>杨鸿志</v>
          </cell>
          <cell r="C24564" t="str">
            <v>公共管理学院</v>
          </cell>
          <cell r="D24564">
            <v>9.7100000000000009</v>
          </cell>
        </row>
        <row r="24565">
          <cell r="A24565">
            <v>3170400082</v>
          </cell>
          <cell r="B24565" t="str">
            <v>曾思甜</v>
          </cell>
          <cell r="C24565" t="str">
            <v>公共管理学院</v>
          </cell>
          <cell r="D24565">
            <v>8.4019999999999992</v>
          </cell>
        </row>
        <row r="24566">
          <cell r="A24566">
            <v>3170400083</v>
          </cell>
          <cell r="B24566" t="str">
            <v>郑哲</v>
          </cell>
          <cell r="C24566" t="str">
            <v>公共管理学院</v>
          </cell>
          <cell r="D24566">
            <v>8.7550000000000008</v>
          </cell>
        </row>
        <row r="24567">
          <cell r="A24567">
            <v>3170400084</v>
          </cell>
          <cell r="B24567" t="str">
            <v>韦一秀</v>
          </cell>
          <cell r="C24567" t="str">
            <v>管理学院</v>
          </cell>
          <cell r="D24567">
            <v>9.93</v>
          </cell>
        </row>
        <row r="24568">
          <cell r="A24568">
            <v>3170400085</v>
          </cell>
          <cell r="B24568" t="str">
            <v>陈倩儿</v>
          </cell>
          <cell r="C24568" t="str">
            <v>管理学院</v>
          </cell>
          <cell r="D24568">
            <v>9.8810000000000002</v>
          </cell>
        </row>
        <row r="24569">
          <cell r="A24569">
            <v>3170400086</v>
          </cell>
          <cell r="B24569" t="str">
            <v>李浩然</v>
          </cell>
          <cell r="C24569" t="str">
            <v>光华法学院</v>
          </cell>
          <cell r="D24569">
            <v>7.9470000000000001</v>
          </cell>
        </row>
        <row r="24570">
          <cell r="A24570">
            <v>3170400087</v>
          </cell>
          <cell r="B24570" t="str">
            <v>阿力米热·台来提</v>
          </cell>
          <cell r="C24570" t="str">
            <v>农业与生物技术学院</v>
          </cell>
          <cell r="D24570">
            <v>8.9789999999999992</v>
          </cell>
        </row>
        <row r="24571">
          <cell r="A24571">
            <v>3170400088</v>
          </cell>
          <cell r="B24571" t="str">
            <v>王志丹</v>
          </cell>
          <cell r="C24571" t="str">
            <v>农业与生物技术学院</v>
          </cell>
          <cell r="D24571">
            <v>9.0909999999999993</v>
          </cell>
        </row>
        <row r="24572">
          <cell r="A24572">
            <v>3170400089</v>
          </cell>
          <cell r="B24572" t="str">
            <v>朱梦蕾</v>
          </cell>
          <cell r="C24572" t="str">
            <v>外国语言文化与国际交流学院</v>
          </cell>
          <cell r="D24572">
            <v>9.2629999999999999</v>
          </cell>
        </row>
        <row r="24573">
          <cell r="A24573">
            <v>3170400090</v>
          </cell>
          <cell r="B24573" t="str">
            <v>黄逸舒</v>
          </cell>
          <cell r="C24573" t="str">
            <v>外国语言文化与国际交流学院</v>
          </cell>
          <cell r="D24573">
            <v>9.3699999999999992</v>
          </cell>
        </row>
        <row r="24574">
          <cell r="A24574">
            <v>3170400091</v>
          </cell>
          <cell r="B24574" t="str">
            <v>严军浩</v>
          </cell>
          <cell r="C24574" t="str">
            <v>化学工程与生物工程学院</v>
          </cell>
          <cell r="D24574">
            <v>9.0559999999999992</v>
          </cell>
        </row>
        <row r="24575">
          <cell r="A24575">
            <v>3170400092</v>
          </cell>
          <cell r="B24575" t="str">
            <v>徐东海</v>
          </cell>
          <cell r="C24575" t="str">
            <v>化学工程与生物工程学院</v>
          </cell>
          <cell r="D24575">
            <v>10</v>
          </cell>
        </row>
        <row r="24576">
          <cell r="A24576">
            <v>3170400093</v>
          </cell>
          <cell r="B24576" t="str">
            <v>陈强</v>
          </cell>
          <cell r="C24576" t="str">
            <v>化学工程与生物工程学院</v>
          </cell>
          <cell r="D24576">
            <v>8.391</v>
          </cell>
        </row>
        <row r="24577">
          <cell r="A24577">
            <v>3170400094</v>
          </cell>
          <cell r="B24577" t="str">
            <v>金玲贞</v>
          </cell>
          <cell r="C24577" t="str">
            <v>化学工程与生物工程学院</v>
          </cell>
          <cell r="D24577">
            <v>9.6989999999999998</v>
          </cell>
        </row>
        <row r="24578">
          <cell r="A24578">
            <v>3170400095</v>
          </cell>
          <cell r="B24578" t="str">
            <v>朱奕非</v>
          </cell>
          <cell r="C24578" t="str">
            <v>建筑工程学院</v>
          </cell>
          <cell r="D24578">
            <v>9.1010000000000009</v>
          </cell>
        </row>
        <row r="24579">
          <cell r="A24579">
            <v>3170400096</v>
          </cell>
          <cell r="B24579" t="str">
            <v>刘瑶瑶</v>
          </cell>
          <cell r="C24579" t="str">
            <v>建筑工程学院</v>
          </cell>
          <cell r="D24579">
            <v>9.43</v>
          </cell>
        </row>
        <row r="24580">
          <cell r="A24580">
            <v>3170400097</v>
          </cell>
          <cell r="B24580" t="str">
            <v>袁艺嘉</v>
          </cell>
          <cell r="C24580" t="str">
            <v>建筑工程学院</v>
          </cell>
          <cell r="D24580">
            <v>9.2829999999999995</v>
          </cell>
        </row>
        <row r="24581">
          <cell r="A24581">
            <v>3170400098</v>
          </cell>
          <cell r="B24581" t="str">
            <v>娄作强</v>
          </cell>
          <cell r="C24581" t="str">
            <v>建筑工程学院</v>
          </cell>
          <cell r="D24581">
            <v>9.9580000000000002</v>
          </cell>
        </row>
        <row r="24582">
          <cell r="A24582">
            <v>3170400099</v>
          </cell>
          <cell r="B24582" t="str">
            <v>董思嘉</v>
          </cell>
          <cell r="C24582" t="str">
            <v>人文学院</v>
          </cell>
          <cell r="D24582">
            <v>9.0860000000000003</v>
          </cell>
        </row>
        <row r="24583">
          <cell r="A24583">
            <v>3170400100</v>
          </cell>
          <cell r="B24583" t="str">
            <v>乔家慧</v>
          </cell>
          <cell r="C24583" t="str">
            <v>人文学院</v>
          </cell>
          <cell r="D24583">
            <v>8.734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D5" sqref="D5"/>
    </sheetView>
  </sheetViews>
  <sheetFormatPr defaultRowHeight="13.5" x14ac:dyDescent="0.15"/>
  <cols>
    <col min="1" max="1" width="6.75" customWidth="1"/>
    <col min="2" max="2" width="11.625" bestFit="1" customWidth="1"/>
    <col min="3" max="3" width="12.75" customWidth="1"/>
  </cols>
  <sheetData>
    <row r="1" spans="1:3" ht="24.95" customHeight="1" x14ac:dyDescent="0.15">
      <c r="A1" s="6" t="s">
        <v>3</v>
      </c>
      <c r="B1" s="7"/>
      <c r="C1" s="8"/>
    </row>
    <row r="2" spans="1:3" s="4" customFormat="1" ht="14.25" x14ac:dyDescent="0.15">
      <c r="A2" s="2" t="s">
        <v>0</v>
      </c>
      <c r="B2" s="3" t="s">
        <v>1</v>
      </c>
      <c r="C2" s="2" t="s">
        <v>2</v>
      </c>
    </row>
    <row r="3" spans="1:3" ht="14.25" x14ac:dyDescent="0.15">
      <c r="A3" s="1">
        <v>1</v>
      </c>
      <c r="B3" s="5">
        <v>3170104277</v>
      </c>
      <c r="C3" s="1">
        <f>VLOOKUP(B3,[1]个人卫生综合成绩_2017_20180809!$A$1:$D$65536,4,0)</f>
        <v>8.1430000000000007</v>
      </c>
    </row>
    <row r="4" spans="1:3" ht="14.25" x14ac:dyDescent="0.15">
      <c r="A4" s="1">
        <v>2</v>
      </c>
      <c r="B4" s="5">
        <v>3170104279</v>
      </c>
      <c r="C4" s="1">
        <f>VLOOKUP(B4,[1]个人卫生综合成绩_2017_20180809!$A$1:$D$65536,4,0)</f>
        <v>7.6219999999999999</v>
      </c>
    </row>
    <row r="5" spans="1:3" ht="14.25" x14ac:dyDescent="0.15">
      <c r="A5" s="1">
        <v>3</v>
      </c>
      <c r="B5" s="5">
        <v>3170104280</v>
      </c>
      <c r="C5" s="1">
        <f>VLOOKUP(B5,[1]个人卫生综合成绩_2017_20180809!$A$1:$D$65536,4,0)</f>
        <v>7.6470000000000002</v>
      </c>
    </row>
    <row r="6" spans="1:3" ht="14.25" x14ac:dyDescent="0.15">
      <c r="A6" s="1">
        <v>4</v>
      </c>
      <c r="B6" s="5">
        <v>3170104281</v>
      </c>
      <c r="C6" s="1">
        <f>VLOOKUP(B6,[1]个人卫生综合成绩_2017_20180809!$A$1:$D$65536,4,0)</f>
        <v>5.9779999999999998</v>
      </c>
    </row>
    <row r="7" spans="1:3" ht="14.25" x14ac:dyDescent="0.15">
      <c r="A7" s="1">
        <v>5</v>
      </c>
      <c r="B7" s="5">
        <v>3170104282</v>
      </c>
      <c r="C7" s="1">
        <f>VLOOKUP(B7,[1]个人卫生综合成绩_2017_20180809!$A$1:$D$65536,4,0)</f>
        <v>7.8659999999999997</v>
      </c>
    </row>
    <row r="8" spans="1:3" ht="14.25" x14ac:dyDescent="0.15">
      <c r="A8" s="1">
        <v>6</v>
      </c>
      <c r="B8" s="5">
        <v>3170104283</v>
      </c>
      <c r="C8" s="1">
        <f>VLOOKUP(B8,[1]个人卫生综合成绩_2017_20180809!$A$1:$D$65536,4,0)</f>
        <v>7.4729999999999999</v>
      </c>
    </row>
    <row r="9" spans="1:3" ht="14.25" x14ac:dyDescent="0.15">
      <c r="A9" s="1">
        <v>7</v>
      </c>
      <c r="B9" s="5">
        <v>3170104284</v>
      </c>
      <c r="C9" s="1">
        <f>VLOOKUP(B9,[1]个人卫生综合成绩_2017_20180809!$A$1:$D$65536,4,0)</f>
        <v>8.4510000000000005</v>
      </c>
    </row>
    <row r="10" spans="1:3" ht="14.25" x14ac:dyDescent="0.15">
      <c r="A10" s="1">
        <v>8</v>
      </c>
      <c r="B10" s="5">
        <v>3170104285</v>
      </c>
      <c r="C10" s="1">
        <f>VLOOKUP(B10,[1]个人卫生综合成绩_2017_20180809!$A$1:$D$65536,4,0)</f>
        <v>7.2089999999999996</v>
      </c>
    </row>
    <row r="11" spans="1:3" ht="14.25" x14ac:dyDescent="0.15">
      <c r="A11" s="1">
        <v>9</v>
      </c>
      <c r="B11" s="5">
        <v>3170104286</v>
      </c>
      <c r="C11" s="1">
        <f>VLOOKUP(B11,[1]个人卫生综合成绩_2017_20180809!$A$1:$D$65536,4,0)</f>
        <v>6.6989999999999998</v>
      </c>
    </row>
    <row r="12" spans="1:3" ht="14.25" x14ac:dyDescent="0.15">
      <c r="A12" s="1">
        <v>10</v>
      </c>
      <c r="B12" s="5">
        <v>3170104287</v>
      </c>
      <c r="C12" s="1">
        <f>VLOOKUP(B12,[1]个人卫生综合成绩_2017_20180809!$A$1:$D$65536,4,0)</f>
        <v>7.4649999999999999</v>
      </c>
    </row>
    <row r="13" spans="1:3" ht="14.25" x14ac:dyDescent="0.15">
      <c r="A13" s="1">
        <v>11</v>
      </c>
      <c r="B13" s="5">
        <v>3170104288</v>
      </c>
      <c r="C13" s="1">
        <f>VLOOKUP(B13,[1]个人卫生综合成绩_2017_20180809!$A$1:$D$65536,4,0)</f>
        <v>6.8959999999999999</v>
      </c>
    </row>
    <row r="14" spans="1:3" ht="14.25" x14ac:dyDescent="0.15">
      <c r="A14" s="1">
        <v>12</v>
      </c>
      <c r="B14" s="5">
        <v>3170104289</v>
      </c>
      <c r="C14" s="1">
        <f>VLOOKUP(B14,[1]个人卫生综合成绩_2017_20180809!$A$1:$D$65536,4,0)</f>
        <v>7.3360000000000003</v>
      </c>
    </row>
    <row r="15" spans="1:3" ht="14.25" x14ac:dyDescent="0.15">
      <c r="A15" s="1">
        <v>13</v>
      </c>
      <c r="B15" s="5">
        <v>3170106207</v>
      </c>
      <c r="C15" s="1">
        <f>VLOOKUP(B15,[1]个人卫生综合成绩_2017_20180809!$A$1:$D$65536,4,0)</f>
        <v>7.3479999999999999</v>
      </c>
    </row>
    <row r="16" spans="1:3" ht="14.25" x14ac:dyDescent="0.15">
      <c r="A16" s="1">
        <v>14</v>
      </c>
      <c r="B16" s="5">
        <v>3170106284</v>
      </c>
      <c r="C16" s="1">
        <f>VLOOKUP(B16,[1]个人卫生综合成绩_2017_20180809!$A$1:$D$65536,4,0)</f>
        <v>8.0239999999999991</v>
      </c>
    </row>
    <row r="17" spans="1:3" ht="14.25" x14ac:dyDescent="0.15">
      <c r="A17" s="1">
        <v>15</v>
      </c>
      <c r="B17" s="5">
        <v>3170106298</v>
      </c>
      <c r="C17" s="1">
        <f>VLOOKUP(B17,[1]个人卫生综合成绩_2017_20180809!$A$1:$D$65536,4,0)</f>
        <v>8.6229999999999993</v>
      </c>
    </row>
    <row r="18" spans="1:3" ht="14.25" x14ac:dyDescent="0.15">
      <c r="A18" s="1">
        <v>16</v>
      </c>
      <c r="B18" s="5">
        <v>3170106299</v>
      </c>
      <c r="C18" s="1">
        <f>VLOOKUP(B18,[1]个人卫生综合成绩_2017_20180809!$A$1:$D$65536,4,0)</f>
        <v>6.37</v>
      </c>
    </row>
    <row r="19" spans="1:3" ht="14.25" x14ac:dyDescent="0.15">
      <c r="A19" s="1">
        <v>17</v>
      </c>
      <c r="B19" s="5">
        <v>3170106300</v>
      </c>
      <c r="C19" s="1">
        <f>VLOOKUP(B19,[1]个人卫生综合成绩_2017_20180809!$A$1:$D$65536,4,0)</f>
        <v>7.5490000000000004</v>
      </c>
    </row>
    <row r="20" spans="1:3" ht="14.25" x14ac:dyDescent="0.15">
      <c r="A20" s="1">
        <v>18</v>
      </c>
      <c r="B20" s="5">
        <v>3170106301</v>
      </c>
      <c r="C20" s="1">
        <f>VLOOKUP(B20,[1]个人卫生综合成绩_2017_20180809!$A$1:$D$65536,4,0)</f>
        <v>7.5979999999999999</v>
      </c>
    </row>
    <row r="21" spans="1:3" ht="14.25" x14ac:dyDescent="0.15">
      <c r="A21" s="1">
        <v>19</v>
      </c>
      <c r="B21" s="5">
        <v>3170106302</v>
      </c>
      <c r="C21" s="1">
        <f>VLOOKUP(B21,[1]个人卫生综合成绩_2017_20180809!$A$1:$D$65536,4,0)</f>
        <v>6.7359999999999998</v>
      </c>
    </row>
    <row r="22" spans="1:3" ht="14.25" x14ac:dyDescent="0.15">
      <c r="A22" s="1">
        <v>20</v>
      </c>
      <c r="B22" s="5">
        <v>3170106303</v>
      </c>
      <c r="C22" s="1">
        <f>VLOOKUP(B22,[1]个人卫生综合成绩_2017_20180809!$A$1:$D$65536,4,0)</f>
        <v>8.8320000000000007</v>
      </c>
    </row>
    <row r="23" spans="1:3" ht="14.25" x14ac:dyDescent="0.15">
      <c r="A23" s="1">
        <v>21</v>
      </c>
      <c r="B23" s="5">
        <v>3170106328</v>
      </c>
      <c r="C23" s="1">
        <f>VLOOKUP(B23,[1]个人卫生综合成绩_2017_20180809!$A$1:$D$65536,4,0)</f>
        <v>7.9770000000000003</v>
      </c>
    </row>
    <row r="24" spans="1:3" ht="14.25" x14ac:dyDescent="0.15">
      <c r="A24" s="1">
        <v>22</v>
      </c>
      <c r="B24" s="5">
        <v>3170104278</v>
      </c>
      <c r="C24" s="1">
        <f>VLOOKUP(B24,[1]个人卫生综合成绩_2017_20180809!$A$1:$D$65536,4,0)</f>
        <v>7.1989999999999998</v>
      </c>
    </row>
    <row r="25" spans="1:3" ht="14.25" x14ac:dyDescent="0.15">
      <c r="A25" s="1">
        <v>23</v>
      </c>
      <c r="B25" s="5">
        <v>3170106321</v>
      </c>
      <c r="C25" s="1">
        <f>VLOOKUP(B25,[1]个人卫生综合成绩_2017_20180809!$A$1:$D$65536,4,0)</f>
        <v>7.9820000000000002</v>
      </c>
    </row>
    <row r="26" spans="1:3" ht="14.25" x14ac:dyDescent="0.15">
      <c r="A26" s="1">
        <v>24</v>
      </c>
      <c r="B26" s="5">
        <v>3170106323</v>
      </c>
      <c r="C26" s="1">
        <f>VLOOKUP(B26,[1]个人卫生综合成绩_2017_20180809!$A$1:$D$65536,4,0)</f>
        <v>7.9850000000000003</v>
      </c>
    </row>
    <row r="27" spans="1:3" ht="14.25" x14ac:dyDescent="0.15">
      <c r="A27" s="1">
        <v>25</v>
      </c>
      <c r="B27" s="5">
        <v>3170106325</v>
      </c>
      <c r="C27" s="1">
        <f>VLOOKUP(B27,[1]个人卫生综合成绩_2017_20180809!$A$1:$D$65536,4,0)</f>
        <v>7.3120000000000003</v>
      </c>
    </row>
    <row r="28" spans="1:3" ht="14.25" x14ac:dyDescent="0.15">
      <c r="A28" s="1">
        <v>26</v>
      </c>
      <c r="B28" s="5">
        <v>3170104391</v>
      </c>
      <c r="C28" s="1">
        <f>VLOOKUP(B28,[1]个人卫生综合成绩_2017_20180809!$A$1:$D$65536,4,0)</f>
        <v>9.3529999999999998</v>
      </c>
    </row>
    <row r="29" spans="1:3" ht="14.25" x14ac:dyDescent="0.15">
      <c r="A29" s="1">
        <v>27</v>
      </c>
      <c r="B29" s="5">
        <v>3170104392</v>
      </c>
      <c r="C29" s="1">
        <f>VLOOKUP(B29,[1]个人卫生综合成绩_2017_20180809!$A$1:$D$65536,4,0)</f>
        <v>9.0470000000000006</v>
      </c>
    </row>
    <row r="30" spans="1:3" ht="14.25" x14ac:dyDescent="0.15">
      <c r="A30" s="1">
        <v>28</v>
      </c>
      <c r="B30" s="5">
        <v>3170104393</v>
      </c>
      <c r="C30" s="1">
        <f>VLOOKUP(B30,[1]个人卫生综合成绩_2017_20180809!$A$1:$D$65536,4,0)</f>
        <v>9.1989999999999998</v>
      </c>
    </row>
    <row r="31" spans="1:3" ht="14.25" x14ac:dyDescent="0.15">
      <c r="A31" s="1">
        <v>29</v>
      </c>
      <c r="B31" s="5">
        <v>3170104394</v>
      </c>
      <c r="C31" s="1">
        <f>VLOOKUP(B31,[1]个人卫生综合成绩_2017_20180809!$A$1:$D$65536,4,0)</f>
        <v>9.2550000000000008</v>
      </c>
    </row>
    <row r="32" spans="1:3" ht="14.25" x14ac:dyDescent="0.15">
      <c r="A32" s="1">
        <v>30</v>
      </c>
      <c r="B32" s="5">
        <v>3170104395</v>
      </c>
      <c r="C32" s="1">
        <f>VLOOKUP(B32,[1]个人卫生综合成绩_2017_20180809!$A$1:$D$65536,4,0)</f>
        <v>8.3450000000000006</v>
      </c>
    </row>
    <row r="33" spans="1:3" ht="14.25" x14ac:dyDescent="0.15">
      <c r="A33" s="1">
        <v>31</v>
      </c>
      <c r="B33" s="5">
        <v>3170104396</v>
      </c>
      <c r="C33" s="1">
        <f>VLOOKUP(B33,[1]个人卫生综合成绩_2017_20180809!$A$1:$D$65536,4,0)</f>
        <v>9.6470000000000002</v>
      </c>
    </row>
    <row r="34" spans="1:3" ht="14.25" x14ac:dyDescent="0.15">
      <c r="A34" s="1">
        <v>32</v>
      </c>
      <c r="B34" s="5">
        <v>3170104397</v>
      </c>
      <c r="C34" s="1">
        <f>VLOOKUP(B34,[1]个人卫生综合成绩_2017_20180809!$A$1:$D$65536,4,0)</f>
        <v>8.6240000000000006</v>
      </c>
    </row>
    <row r="35" spans="1:3" ht="14.25" x14ac:dyDescent="0.15">
      <c r="A35" s="1">
        <v>33</v>
      </c>
      <c r="B35" s="5">
        <v>3170104398</v>
      </c>
      <c r="C35" s="1">
        <f>VLOOKUP(B35,[1]个人卫生综合成绩_2017_20180809!$A$1:$D$65536,4,0)</f>
        <v>9.0920000000000005</v>
      </c>
    </row>
    <row r="36" spans="1:3" ht="14.25" x14ac:dyDescent="0.15">
      <c r="A36" s="1">
        <v>34</v>
      </c>
      <c r="B36" s="5">
        <v>3170104399</v>
      </c>
      <c r="C36" s="1">
        <f>VLOOKUP(B36,[1]个人卫生综合成绩_2017_20180809!$A$1:$D$65536,4,0)</f>
        <v>8.157</v>
      </c>
    </row>
    <row r="37" spans="1:3" ht="14.25" x14ac:dyDescent="0.15">
      <c r="A37" s="1">
        <v>35</v>
      </c>
      <c r="B37" s="5">
        <v>3170104400</v>
      </c>
      <c r="C37" s="1">
        <f>VLOOKUP(B37,[1]个人卫生综合成绩_2017_20180809!$A$1:$D$65536,4,0)</f>
        <v>9.8480000000000008</v>
      </c>
    </row>
    <row r="38" spans="1:3" ht="14.25" x14ac:dyDescent="0.15">
      <c r="A38" s="1">
        <v>36</v>
      </c>
      <c r="B38" s="5">
        <v>3170104401</v>
      </c>
      <c r="C38" s="1">
        <f>VLOOKUP(B38,[1]个人卫生综合成绩_2017_20180809!$A$1:$D$65536,4,0)</f>
        <v>8.4489999999999998</v>
      </c>
    </row>
    <row r="39" spans="1:3" ht="14.25" x14ac:dyDescent="0.15">
      <c r="A39" s="1">
        <v>37</v>
      </c>
      <c r="B39" s="5">
        <v>3170104402</v>
      </c>
      <c r="C39" s="1">
        <f>VLOOKUP(B39,[1]个人卫生综合成绩_2017_20180809!$A$1:$D$65536,4,0)</f>
        <v>9.4420000000000002</v>
      </c>
    </row>
    <row r="40" spans="1:3" ht="14.25" x14ac:dyDescent="0.15">
      <c r="A40" s="1">
        <v>38</v>
      </c>
      <c r="B40" s="5">
        <v>3170104403</v>
      </c>
      <c r="C40" s="1">
        <f>VLOOKUP(B40,[1]个人卫生综合成绩_2017_20180809!$A$1:$D$65536,4,0)</f>
        <v>8.1359999999999992</v>
      </c>
    </row>
    <row r="41" spans="1:3" ht="14.25" x14ac:dyDescent="0.15">
      <c r="A41" s="1">
        <v>39</v>
      </c>
      <c r="B41" s="5">
        <v>3170104404</v>
      </c>
      <c r="C41" s="1">
        <f>VLOOKUP(B41,[1]个人卫生综合成绩_2017_20180809!$A$1:$D$65536,4,0)</f>
        <v>9.3230000000000004</v>
      </c>
    </row>
    <row r="42" spans="1:3" ht="14.25" x14ac:dyDescent="0.15">
      <c r="A42" s="1">
        <v>40</v>
      </c>
      <c r="B42" s="5">
        <v>3170104405</v>
      </c>
      <c r="C42" s="1">
        <f>VLOOKUP(B42,[1]个人卫生综合成绩_2017_20180809!$A$1:$D$65536,4,0)</f>
        <v>9.4719999999999995</v>
      </c>
    </row>
    <row r="43" spans="1:3" ht="14.25" x14ac:dyDescent="0.15">
      <c r="A43" s="1">
        <v>41</v>
      </c>
      <c r="B43" s="5">
        <v>3170104406</v>
      </c>
      <c r="C43" s="1">
        <f>VLOOKUP(B43,[1]个人卫生综合成绩_2017_20180809!$A$1:$D$65536,4,0)</f>
        <v>8.3529999999999998</v>
      </c>
    </row>
    <row r="44" spans="1:3" ht="14.25" x14ac:dyDescent="0.15">
      <c r="A44" s="1">
        <v>42</v>
      </c>
      <c r="B44" s="5">
        <v>3170104407</v>
      </c>
      <c r="C44" s="1">
        <f>VLOOKUP(B44,[1]个人卫生综合成绩_2017_20180809!$A$1:$D$65536,4,0)</f>
        <v>9.0269999999999992</v>
      </c>
    </row>
    <row r="45" spans="1:3" ht="14.25" x14ac:dyDescent="0.15">
      <c r="A45" s="1">
        <v>43</v>
      </c>
      <c r="B45" s="5">
        <v>3170104408</v>
      </c>
      <c r="C45" s="1">
        <f>VLOOKUP(B45,[1]个人卫生综合成绩_2017_20180809!$A$1:$D$65536,4,0)</f>
        <v>8.65</v>
      </c>
    </row>
    <row r="46" spans="1:3" ht="14.25" x14ac:dyDescent="0.15">
      <c r="A46" s="1">
        <v>44</v>
      </c>
      <c r="B46" s="5">
        <v>3170104409</v>
      </c>
      <c r="C46" s="1">
        <f>VLOOKUP(B46,[1]个人卫生综合成绩_2017_20180809!$A$1:$D$65536,4,0)</f>
        <v>8.0749999999999993</v>
      </c>
    </row>
    <row r="47" spans="1:3" ht="14.25" x14ac:dyDescent="0.15">
      <c r="A47" s="1">
        <v>45</v>
      </c>
      <c r="B47" s="5">
        <v>3170104410</v>
      </c>
      <c r="C47" s="1">
        <f>VLOOKUP(B47,[1]个人卫生综合成绩_2017_20180809!$A$1:$D$65536,4,0)</f>
        <v>9.3320000000000007</v>
      </c>
    </row>
    <row r="48" spans="1:3" ht="14.25" x14ac:dyDescent="0.15">
      <c r="A48" s="1">
        <v>46</v>
      </c>
      <c r="B48" s="5">
        <v>3170104411</v>
      </c>
      <c r="C48" s="1">
        <f>VLOOKUP(B48,[1]个人卫生综合成绩_2017_20180809!$A$1:$D$65536,4,0)</f>
        <v>9.8239999999999998</v>
      </c>
    </row>
    <row r="49" spans="1:3" ht="14.25" x14ac:dyDescent="0.15">
      <c r="A49" s="1">
        <v>47</v>
      </c>
      <c r="B49" s="5">
        <v>3170104412</v>
      </c>
      <c r="C49" s="1">
        <f>VLOOKUP(B49,[1]个人卫生综合成绩_2017_20180809!$A$1:$D$65536,4,0)</f>
        <v>8.766</v>
      </c>
    </row>
    <row r="50" spans="1:3" ht="14.25" x14ac:dyDescent="0.15">
      <c r="A50" s="1">
        <v>48</v>
      </c>
      <c r="B50" s="5">
        <v>3170104413</v>
      </c>
      <c r="C50" s="1">
        <f>VLOOKUP(B50,[1]个人卫生综合成绩_2017_20180809!$A$1:$D$65536,4,0)</f>
        <v>9.3510000000000009</v>
      </c>
    </row>
    <row r="51" spans="1:3" ht="14.25" x14ac:dyDescent="0.15">
      <c r="A51" s="1">
        <v>49</v>
      </c>
      <c r="B51" s="5">
        <v>3170104414</v>
      </c>
      <c r="C51" s="1">
        <f>VLOOKUP(B51,[1]个人卫生综合成绩_2017_20180809!$A$1:$D$65536,4,0)</f>
        <v>8.8219999999999992</v>
      </c>
    </row>
    <row r="52" spans="1:3" ht="14.25" x14ac:dyDescent="0.15">
      <c r="A52" s="1">
        <v>50</v>
      </c>
      <c r="B52" s="5">
        <v>3170104415</v>
      </c>
      <c r="C52" s="1">
        <f>VLOOKUP(B52,[1]个人卫生综合成绩_2017_20180809!$A$1:$D$65536,4,0)</f>
        <v>9.9209999999999994</v>
      </c>
    </row>
    <row r="53" spans="1:3" ht="14.25" x14ac:dyDescent="0.15">
      <c r="A53" s="1">
        <v>51</v>
      </c>
      <c r="B53" s="5">
        <v>3170104416</v>
      </c>
      <c r="C53" s="1">
        <f>VLOOKUP(B53,[1]个人卫生综合成绩_2017_20180809!$A$1:$D$65536,4,0)</f>
        <v>9.8019999999999996</v>
      </c>
    </row>
    <row r="54" spans="1:3" ht="14.25" x14ac:dyDescent="0.15">
      <c r="A54" s="1">
        <v>52</v>
      </c>
      <c r="B54" s="5">
        <v>3170104417</v>
      </c>
      <c r="C54" s="1">
        <f>VLOOKUP(B54,[1]个人卫生综合成绩_2017_20180809!$A$1:$D$65536,4,0)</f>
        <v>7.9530000000000003</v>
      </c>
    </row>
    <row r="55" spans="1:3" ht="14.25" x14ac:dyDescent="0.15">
      <c r="A55" s="1">
        <v>53</v>
      </c>
      <c r="B55" s="5">
        <v>3170104418</v>
      </c>
      <c r="C55" s="1">
        <f>VLOOKUP(B55,[1]个人卫生综合成绩_2017_20180809!$A$1:$D$65536,4,0)</f>
        <v>9.93</v>
      </c>
    </row>
    <row r="56" spans="1:3" ht="14.25" x14ac:dyDescent="0.15">
      <c r="A56" s="1">
        <v>54</v>
      </c>
      <c r="B56" s="5">
        <v>3170104419</v>
      </c>
      <c r="C56" s="1">
        <f>VLOOKUP(B56,[1]个人卫生综合成绩_2017_20180809!$A$1:$D$65536,4,0)</f>
        <v>8.4160000000000004</v>
      </c>
    </row>
    <row r="57" spans="1:3" ht="14.25" x14ac:dyDescent="0.15">
      <c r="A57" s="1">
        <v>55</v>
      </c>
      <c r="B57" s="5">
        <v>3170104420</v>
      </c>
      <c r="C57" s="1">
        <f>VLOOKUP(B57,[1]个人卫生综合成绩_2017_20180809!$A$1:$D$65536,4,0)</f>
        <v>8.7729999999999997</v>
      </c>
    </row>
    <row r="58" spans="1:3" ht="14.25" x14ac:dyDescent="0.15">
      <c r="A58" s="1">
        <v>56</v>
      </c>
      <c r="B58" s="5">
        <v>3170104421</v>
      </c>
      <c r="C58" s="1">
        <f>VLOOKUP(B58,[1]个人卫生综合成绩_2017_20180809!$A$1:$D$65536,4,0)</f>
        <v>9.3719999999999999</v>
      </c>
    </row>
    <row r="59" spans="1:3" ht="14.25" x14ac:dyDescent="0.15">
      <c r="A59" s="1">
        <v>57</v>
      </c>
      <c r="B59" s="5">
        <v>3170104422</v>
      </c>
      <c r="C59" s="1">
        <f>VLOOKUP(B59,[1]个人卫生综合成绩_2017_20180809!$A$1:$D$65536,4,0)</f>
        <v>8.5760000000000005</v>
      </c>
    </row>
    <row r="60" spans="1:3" ht="14.25" x14ac:dyDescent="0.15">
      <c r="A60" s="1">
        <v>58</v>
      </c>
      <c r="B60" s="5">
        <v>3170104423</v>
      </c>
      <c r="C60" s="1">
        <f>VLOOKUP(B60,[1]个人卫生综合成绩_2017_20180809!$A$1:$D$65536,4,0)</f>
        <v>9.5519999999999996</v>
      </c>
    </row>
    <row r="61" spans="1:3" ht="14.25" x14ac:dyDescent="0.15">
      <c r="A61" s="1">
        <v>59</v>
      </c>
      <c r="B61" s="5">
        <v>3170104424</v>
      </c>
      <c r="C61" s="1">
        <f>VLOOKUP(B61,[1]个人卫生综合成绩_2017_20180809!$A$1:$D$65536,4,0)</f>
        <v>8.5969999999999995</v>
      </c>
    </row>
    <row r="62" spans="1:3" ht="14.25" x14ac:dyDescent="0.15">
      <c r="A62" s="1">
        <v>60</v>
      </c>
      <c r="B62" s="5">
        <v>3170104425</v>
      </c>
      <c r="C62" s="1">
        <f>VLOOKUP(B62,[1]个人卫生综合成绩_2017_20180809!$A$1:$D$65536,4,0)</f>
        <v>9.109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2018-09-20T11:34:52Z</dcterms:modified>
</cp:coreProperties>
</file>